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752" activeTab="0"/>
  </bookViews>
  <sheets>
    <sheet name="安平县县级实施的行政许可事项目录" sheetId="1" r:id="rId1"/>
  </sheets>
  <definedNames>
    <definedName name="_xlnm._FilterDatabase" localSheetId="0" hidden="1">'安平县县级实施的行政许可事项目录'!$A$4:$H$320</definedName>
    <definedName name="_xlnm.Print_Area" localSheetId="0">'安平县县级实施的行政许可事项目录'!$A$1:$H$309</definedName>
  </definedNames>
  <calcPr fullCalcOnLoad="1"/>
</workbook>
</file>

<file path=xl/sharedStrings.xml><?xml version="1.0" encoding="utf-8"?>
<sst xmlns="http://schemas.openxmlformats.org/spreadsheetml/2006/main" count="1549" uniqueCount="827">
  <si>
    <t>附件</t>
  </si>
  <si>
    <t>安平县县级实施的行政许可事项通用目录(2018年版修正版)</t>
  </si>
  <si>
    <t>一、县级行政许可事项（240项）</t>
  </si>
  <si>
    <t>序号</t>
  </si>
  <si>
    <t>事项编码</t>
  </si>
  <si>
    <t>项目名称</t>
  </si>
  <si>
    <t>设定依据</t>
  </si>
  <si>
    <t>审批对象</t>
  </si>
  <si>
    <t>原审批部门</t>
  </si>
  <si>
    <t>现审批部门</t>
  </si>
  <si>
    <t>备注</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</si>
  <si>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</si>
  <si>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</si>
  <si>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企业、事业单位、社会团体等</t>
  </si>
  <si>
    <t>省政府确定的部门</t>
  </si>
  <si>
    <t>行政审批局</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</si>
  <si>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</si>
  <si>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</si>
  <si>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机关、事业单位、企业</t>
  </si>
  <si>
    <t>发展改革部门</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</si>
  <si>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</si>
  <si>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</si>
  <si>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公民、具有法人资格的社会组织</t>
  </si>
  <si>
    <t>教育行政部门</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</si>
  <si>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</si>
  <si>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</si>
  <si>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个人</t>
  </si>
  <si>
    <t>乡镇人民政府或者教育行政部门</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</si>
  <si>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</si>
  <si>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</si>
  <si>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社会组织</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</si>
  <si>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</si>
  <si>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lt;/br&gt;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</si>
  <si>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</si>
  <si>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</si>
  <si>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学校或者校车服务提供者</t>
  </si>
  <si>
    <t>市、县人民政府及教育行政部门</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</si>
  <si>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</si>
  <si>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</si>
  <si>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</si>
  <si>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公安机关</t>
  </si>
  <si>
    <t>公安局</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</si>
  <si>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</si>
  <si>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</si>
  <si>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</si>
  <si>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第一类为市级审批，第二类为县级审批。桃城区不涉及</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</si>
  <si>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</si>
  <si>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</si>
  <si>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</si>
  <si>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</si>
  <si>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</si>
  <si>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</si>
  <si>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</si>
  <si>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</si>
  <si>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</si>
  <si>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</si>
  <si>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</si>
  <si>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</si>
  <si>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</si>
  <si>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</si>
  <si>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</si>
  <si>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</si>
  <si>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</si>
  <si>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</si>
  <si>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</si>
  <si>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</si>
  <si>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企业</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</si>
  <si>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</si>
  <si>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</si>
  <si>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</si>
  <si>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</si>
  <si>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</si>
  <si>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</si>
  <si>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</si>
  <si>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</si>
  <si>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</si>
  <si>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</si>
  <si>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</si>
  <si>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</si>
  <si>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</si>
  <si>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</si>
  <si>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</si>
  <si>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</si>
  <si>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</si>
  <si>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</si>
  <si>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</si>
  <si>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</si>
  <si>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</si>
  <si>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</si>
  <si>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</si>
  <si>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</si>
  <si>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</si>
  <si>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</si>
  <si>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</si>
  <si>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</si>
  <si>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</si>
  <si>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</si>
  <si>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</si>
  <si>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</si>
  <si>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</si>
  <si>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</si>
  <si>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</si>
  <si>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</si>
  <si>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</si>
  <si>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</si>
  <si>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</si>
  <si>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</si>
  <si>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</si>
  <si>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</si>
  <si>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公民</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</si>
  <si>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</si>
  <si>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</si>
  <si>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</si>
  <si>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</si>
  <si>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</si>
  <si>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 xml:space="preserve">《中国公民往来台湾地区管理办法》（1991年12月17日国务院令第93号，2015年6月14日予以修改）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</si>
  <si>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</si>
  <si>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</si>
  <si>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</si>
  <si>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</si>
  <si>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</si>
  <si>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</si>
  <si>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</si>
  <si>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</si>
  <si>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</si>
  <si>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</si>
  <si>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</si>
  <si>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</si>
  <si>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</si>
  <si>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</si>
  <si>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</si>
  <si>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</si>
  <si>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</si>
  <si>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</si>
  <si>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</si>
  <si>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社会团体成立、变更、注销登记</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</si>
  <si>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</si>
  <si>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社会团体</t>
  </si>
  <si>
    <t>民政部门</t>
  </si>
  <si>
    <t>民办非企业单位成立、变更、注销登记</t>
  </si>
  <si>
    <t xml:space="preserve">《民办非企业单位登记管理暂行条例》（1998年10月25日国务院令第251号）第三条：成立民办非企业单位，应当经其业务主管单位审查同意，并依照本条例的规定登记。&lt;/br&gt;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t>
  </si>
  <si>
    <t>民办非企业单位</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</si>
  <si>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</si>
  <si>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</si>
  <si>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</si>
  <si>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</si>
  <si>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</si>
  <si>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单位、个人</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</si>
  <si>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</si>
  <si>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</si>
  <si>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社会团体 </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</si>
  <si>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</si>
  <si>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</si>
  <si>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</si>
  <si>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《国务院关于取消和下放一批行政审批项目的决定》（国发〔2013〕44号）第14项：中介机构从事代理记账业务审批，下放至省级人民政府财政部门。</t>
  </si>
  <si>
    <t>财政部门</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</si>
  <si>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</si>
  <si>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</si>
  <si>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</si>
  <si>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人力资源社会保障部门</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</si>
  <si>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</si>
  <si>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</si>
  <si>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</si>
  <si>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</si>
  <si>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</si>
  <si>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</si>
  <si>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</si>
  <si>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</si>
  <si>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</si>
  <si>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</si>
  <si>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仅限合法的文艺体育特种工艺单位招收演员、运动员和艺徒的用人单位</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</si>
  <si>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</si>
  <si>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</si>
  <si>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机关、事业单位、企业、社会组织、个人</t>
  </si>
  <si>
    <t>国土资源部门</t>
  </si>
  <si>
    <t>采矿权新立、延续、变更登记发证与注销登记</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</si>
  <si>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</si>
  <si>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采矿权转让审批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</si>
  <si>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关于第六批取消和调整行政审批项目的决定》（国发〔2012〕52号）附件2（一）第13项：市县级人民政府地质矿产主管部门审批的采矿权的转让审批。下放后实施机关：设区的市级、县级人民政府地质矿产主管部门。</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</si>
  <si>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</si>
  <si>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</si>
  <si>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矿山地质环境保护与治理恢复方案批准</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</si>
  <si>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lt;/br&gt;    《矿山地质环境保护规定》（2009年3月2日国土资源部令第44号，2016年1月8日予以修改）第十二条：采矿权申请人申请办理采矿许可证时，应当编制矿山地质环境保护与治理恢复方案，报有批准权的国土资源行政主管部门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</si>
  <si>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</si>
  <si>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</si>
  <si>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</si>
  <si>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</si>
  <si>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</si>
  <si>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事业单位、企业、社会组织、个人</t>
  </si>
  <si>
    <t>国土资源部门、城市规划行政主管部门</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</si>
  <si>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</si>
  <si>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</si>
  <si>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</si>
  <si>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国土管理部门、房产管理部门</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</si>
  <si>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</si>
  <si>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</si>
  <si>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</si>
  <si>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</si>
  <si>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</si>
  <si>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</si>
  <si>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</si>
  <si>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</si>
  <si>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</si>
  <si>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</si>
  <si>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</si>
  <si>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</si>
  <si>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</si>
  <si>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</si>
  <si>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市、县人民政府</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</si>
  <si>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</si>
  <si>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</si>
  <si>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</si>
  <si>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</si>
  <si>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环境保护行政主管部门</t>
  </si>
  <si>
    <t>衡水市环保局安平县分局</t>
  </si>
  <si>
    <t>建设项目环境影响评价文件审批</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</si>
  <si>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</si>
  <si>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</si>
  <si>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《中华人民共和国水污染防治法》（1984年5月11日主席令第十二号，2008年2月28日予以修改）第二十一条：拆除或者闲置水污染物处理设施的，应当事先报县级以上地方人民政府环境保护主管部门批准。&lt;/br&gt;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中华人民共和国环境噪声污染防治法》（1996年10月29日主席令第七十七号）第十五条：拆除或者闲置环境噪声污染防治设施的，必须事先报经所在地的县级以上地方人民政府环境保护行政主管部门批准。&lt;/br&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</si>
  <si>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机关、事业单位、企业、个人、社会组织</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</si>
  <si>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</si>
  <si>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</si>
  <si>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企业、事业单位和其他生产经营者</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</si>
  <si>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</si>
  <si>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</si>
  <si>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从事危险废物收集、贮存、处置经营活动的单位</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</si>
  <si>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</si>
  <si>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</si>
  <si>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机关、事业单位</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</si>
  <si>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</si>
  <si>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</si>
  <si>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建设单位</t>
  </si>
  <si>
    <t>建设行政主管部门</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</si>
  <si>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</si>
  <si>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</si>
  <si>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城乡规划主管部门</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</si>
  <si>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</si>
  <si>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</si>
  <si>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</si>
  <si>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</si>
  <si>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建设单位、个人</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</si>
  <si>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</si>
  <si>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</si>
  <si>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</si>
  <si>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</si>
  <si>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房产管理部门</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</si>
  <si>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</si>
  <si>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</si>
  <si>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</si>
  <si>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城镇排水与污水处理主管部门</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</si>
  <si>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</si>
  <si>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</si>
  <si>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</si>
  <si>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</si>
  <si>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燃气管理部门</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</si>
  <si>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</si>
  <si>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</si>
  <si>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</si>
  <si>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</si>
  <si>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市政工程行政主管部门或市、县人民政府</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</si>
  <si>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</si>
  <si>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</si>
  <si>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</si>
  <si>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市政工程行政主管部门</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</si>
  <si>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</si>
  <si>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</si>
  <si>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</si>
  <si>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</si>
  <si>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建筑施工企业</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</si>
  <si>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</si>
  <si>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</si>
  <si>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城市规划行政主管部门和城市供水行政主管部门</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</si>
  <si>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</si>
  <si>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</si>
  <si>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个人、企业、事业单位</t>
  </si>
  <si>
    <t>城市绿化行政主管部门</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</si>
  <si>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</si>
  <si>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</si>
  <si>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</si>
  <si>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</si>
  <si>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</si>
  <si>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</si>
  <si>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</si>
  <si>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</si>
  <si>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</si>
  <si>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</si>
  <si>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个人;法人;其他组织</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</si>
  <si>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</si>
  <si>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</si>
  <si>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</si>
  <si>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风景名胜区管理部门</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</si>
  <si>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</si>
  <si>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</si>
  <si>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交通运输主管部门</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</si>
  <si>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</si>
  <si>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</si>
  <si>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机关、事业单位、企业、社会组织及个人</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</si>
  <si>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</si>
  <si>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</si>
  <si>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</si>
  <si>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</si>
  <si>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</si>
  <si>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</si>
  <si>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</si>
  <si>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</si>
  <si>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</si>
  <si>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</si>
  <si>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</si>
  <si>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</si>
  <si>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</si>
  <si>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</si>
  <si>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机动车维修经营许可</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</si>
  <si>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</si>
  <si>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</si>
  <si>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</si>
  <si>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车辆运营证核发</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</si>
  <si>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</si>
  <si>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lt;/br&gt;&lt;/br&gt;</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</si>
  <si>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</si>
  <si>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</si>
  <si>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机关、事业单位、企业，社会组织、个人</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</si>
  <si>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</si>
  <si>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</si>
  <si>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</si>
  <si>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</si>
  <si>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</si>
  <si>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</si>
  <si>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水行政主管部门</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</si>
  <si>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</si>
  <si>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lt;/br&gt;</t>
  </si>
  <si>
    <t>行政机关、事业单位、企业</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</si>
  <si>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</si>
  <si>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</si>
  <si>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</si>
  <si>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</si>
  <si>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河道采砂许可</t>
  </si>
  <si>
    <t>《中华人民共和国水法》（1988年1月21日主席令第六十一号，2016年7月2日予以修改）第三十九条：国家实行河道采砂许可制度。河道采砂许可制度实施办法，由国务院规定。&lt;/br&gt;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</si>
  <si>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事业单位、企业或公民个人</t>
  </si>
  <si>
    <t>河道主管机关</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</si>
  <si>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</si>
  <si>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</si>
  <si>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</si>
  <si>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</si>
  <si>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</si>
  <si>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</si>
  <si>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</si>
  <si>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</si>
  <si>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行政机关、事业单位、企业、社团组织、公民个人</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</si>
  <si>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</si>
  <si>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</si>
  <si>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城市人民政府</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</si>
  <si>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</si>
  <si>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</si>
  <si>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</si>
  <si>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</si>
  <si>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    《国务院关于取消和下放一批行政审批项目的决定》（国发〔2014〕5号）附件第28项：占用农业灌溉水源、灌排工程设施审批。备注：仅取消水利部审批权，地方各级人民政府水行政主管部门审批权仍然保留。</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</si>
  <si>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</si>
  <si>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</si>
  <si>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乡村兽医登记许可</t>
  </si>
  <si>
    <t>《中华人民共和国动物防疫法》（1997年7月3日主席令第八十七号，2015年4月24日予以修改）第五十七条：乡村兽医服务人员可以在乡村从事动物诊疗活动，具体管理办法由国务院兽医主管部门制定。&lt;/br&gt;    《乡村兽医管理办法》（2008年11月26日农业部令第17号）第六条：国家实行乡村兽医登记制度。符合下列条件之一的，可以向县级人民政府兽医主管部门申请乡村兽医登记。</t>
  </si>
  <si>
    <t>兽医主管部门</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</si>
  <si>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</si>
  <si>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《动物检疫管理办法》（2010年1月21日农业部令第6号）第五十二条：水产苗种产地检疫，由地方动物卫生监督机构委托同级渔业主管部门实施。</t>
  </si>
  <si>
    <t>公民、企业</t>
  </si>
  <si>
    <t>动物卫生监督机构、渔业行政主管部门</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</si>
  <si>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</si>
  <si>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</si>
  <si>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</si>
  <si>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动物卫生监督机构</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</si>
  <si>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</si>
  <si>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</si>
  <si>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</si>
  <si>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</si>
  <si>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</si>
  <si>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农业行政主管部门</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</si>
  <si>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</si>
  <si>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</si>
  <si>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农业机械化主管部门</t>
  </si>
  <si>
    <t>农业机械维修技术合格证核发</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</si>
  <si>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</si>
  <si>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</si>
  <si>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</si>
  <si>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</si>
  <si>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</si>
  <si>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事业单位、企业、社会组织和个人</t>
  </si>
  <si>
    <t>渔业行政主管部门</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</si>
  <si>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</si>
  <si>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</si>
  <si>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自然人、法人、其他组织</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</si>
  <si>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</si>
  <si>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</si>
  <si>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</si>
  <si>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</si>
  <si>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拖拉机、联合收割机所有人</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</si>
  <si>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</si>
  <si>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</si>
  <si>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</si>
  <si>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</si>
  <si>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</si>
  <si>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</si>
  <si>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</si>
  <si>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</si>
  <si>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</si>
  <si>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</si>
  <si>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机关、事业单位、社会组织、个人</t>
  </si>
  <si>
    <t>植物检疫机构</t>
  </si>
  <si>
    <t xml:space="preserve">行政审批局 </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</si>
  <si>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</si>
  <si>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</si>
  <si>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</si>
  <si>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</si>
  <si>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公民、法人、其他组织</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</si>
  <si>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</si>
  <si>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</si>
  <si>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</si>
  <si>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</si>
  <si>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</si>
  <si>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</si>
  <si>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</si>
  <si>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</si>
  <si>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兽医行政主管部门</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</si>
  <si>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</si>
  <si>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</si>
  <si>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文化行政主管部门</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</si>
  <si>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</si>
  <si>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</si>
  <si>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企业、事业单位、个人、其他组织</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</si>
  <si>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</si>
  <si>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t>
  </si>
  <si>
    <t>企业、个人、其他组织</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</si>
  <si>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</si>
  <si>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</si>
  <si>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</si>
  <si>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</si>
  <si>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医疗保健机构</t>
  </si>
  <si>
    <t>卫生计生行政部门</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</si>
  <si>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</si>
  <si>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</si>
  <si>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</si>
  <si>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</si>
  <si>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</si>
  <si>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</si>
  <si>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</si>
  <si>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</si>
  <si>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</si>
  <si>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</si>
  <si>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</si>
  <si>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</si>
  <si>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</si>
  <si>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</si>
  <si>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</si>
  <si>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</si>
  <si>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</si>
  <si>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</si>
  <si>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企业法人、事业单位法人</t>
  </si>
  <si>
    <t>乡村医生执业注册</t>
  </si>
  <si>
    <t>《乡村医生从业管理条例》（2003年8月5日国务院令第386号）第九条：国家实行乡村医生执业注册制度。县级人民政府卫生行政主管部门负责乡村医生执业注册工作。</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</si>
  <si>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</si>
  <si>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</si>
  <si>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</si>
  <si>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</si>
  <si>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</si>
  <si>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工商行政管理部门</t>
  </si>
  <si>
    <t>企业设立、变更、注销登记</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</si>
  <si>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</si>
  <si>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</si>
  <si>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</si>
  <si>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</si>
  <si>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</si>
  <si>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t>
  </si>
  <si>
    <t>企业集团核准登记</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</si>
  <si>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</si>
  <si>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</si>
  <si>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</si>
  <si>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事业单位、企业、个体工商户</t>
  </si>
  <si>
    <t>特种设备作业人员资格认定</t>
  </si>
  <si>
    <t>《中华人民共和国特种设备安全法》（2013年6月29日主席令第四号）第十四条：特种设备安全管理人员、检测人员和作业人员应当按照国家有关规定取得相应资格，方可从事相关工作。&lt;/br&gt;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</si>
  <si>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质量技术监督部门</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</si>
  <si>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</si>
  <si>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</si>
  <si>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计量标准器具核准</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</si>
  <si>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</si>
  <si>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</si>
  <si>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</si>
  <si>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</si>
  <si>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</si>
  <si>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新闻出版广电行政部门</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</si>
  <si>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</si>
  <si>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</si>
  <si>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</si>
  <si>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</si>
  <si>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</si>
  <si>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</si>
  <si>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</si>
  <si>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</si>
  <si>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事业单位、企业、社会组织、个体工商户</t>
  </si>
  <si>
    <t>体育主管部门</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</si>
  <si>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</si>
  <si>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</si>
  <si>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</si>
  <si>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</si>
  <si>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 xml:space="preserve">安全生产监督管理部门 </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</si>
  <si>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</si>
  <si>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</si>
  <si>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安全生产监督管理部门</t>
  </si>
  <si>
    <t>生产、储存烟花爆竹建设项目安全设施设计审查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</si>
  <si>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</si>
  <si>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</si>
  <si>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</si>
  <si>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企业、个体工商户</t>
  </si>
  <si>
    <t>食品药品监督管理部门</t>
  </si>
  <si>
    <t>市县两级按类别审批</t>
  </si>
  <si>
    <t>食品（含保健食品）经营许可</t>
  </si>
  <si>
    <t xml:space="preserve">企业、个体工商户 </t>
  </si>
  <si>
    <t xml:space="preserve">食品药品监督管理部门 </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</si>
  <si>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</si>
  <si>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</si>
  <si>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</si>
  <si>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林业植物检疫证书核发</t>
  </si>
  <si>
    <t>法人、公民和其他组织</t>
  </si>
  <si>
    <t>林业行政主管部门</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</si>
  <si>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</si>
  <si>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</si>
  <si>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</si>
  <si>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</si>
  <si>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县级受理，市级审查，省级审核</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</si>
  <si>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</si>
  <si>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</si>
  <si>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事业单位、企业、公民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</si>
  <si>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</si>
  <si>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</si>
  <si>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</si>
  <si>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</si>
  <si>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</si>
  <si>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</si>
  <si>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</si>
  <si>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</si>
  <si>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个人、单位及其他组织</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</si>
  <si>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</si>
  <si>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</si>
  <si>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</si>
  <si>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筹备设立宗教活动场所审批</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</si>
  <si>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</si>
  <si>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社团组织</t>
  </si>
  <si>
    <t>宗教事务管理部门</t>
  </si>
  <si>
    <t>民宗局</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</si>
  <si>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</si>
  <si>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</si>
  <si>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</si>
  <si>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</si>
  <si>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</si>
  <si>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</si>
  <si>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宗教事务部门</t>
  </si>
  <si>
    <t>防雷装置设计审核和竣工验收</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</si>
  <si>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lt;/br&gt;    《国务院对确需保留的行政审批项目设定行政许可的决定》（2004年6月29日国务院令第412号，2009年1月29日予以修改）附件第378项：防雷装置设计审核和竣工验收。实施机关：县以上地方气象主管机构。</t>
  </si>
  <si>
    <t>气象主管机构</t>
  </si>
  <si>
    <t>气象局</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</si>
  <si>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</si>
  <si>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lt;/br&gt;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</si>
  <si>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</si>
  <si>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</si>
  <si>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</si>
  <si>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粮食部门</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</si>
  <si>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</si>
  <si>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</si>
  <si>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</si>
  <si>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文物行政主管部门</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</si>
  <si>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</si>
  <si>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</si>
  <si>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</si>
  <si>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</si>
  <si>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</si>
  <si>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 xml:space="preserve">文物行政主管部门 </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</si>
  <si>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</si>
  <si>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</si>
  <si>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</si>
  <si>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</si>
  <si>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</si>
  <si>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</si>
  <si>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</si>
  <si>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事业单位</t>
  </si>
  <si>
    <t>机构编制部门</t>
  </si>
  <si>
    <t>编委办</t>
  </si>
  <si>
    <t>非居民企业选择由其主要机构场所汇总缴纳企业所得税的审批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</si>
  <si>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t>
  </si>
  <si>
    <t>非居民企业</t>
  </si>
  <si>
    <t>国家税务部门</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</si>
  <si>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</si>
  <si>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t>
  </si>
  <si>
    <t>纳税人</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</si>
  <si>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</si>
  <si>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</si>
  <si>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</si>
  <si>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</si>
  <si>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增值税专用发票（增值税税控系统）最高开票限额审批</t>
  </si>
  <si>
    <t>《国务院对确需保留的行政审批项目设定行政许可的决定》（国务院令第412号）附件第236项：增值税防伪税控系统最高开票限额审批。</t>
  </si>
  <si>
    <t>一般纳税人</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</si>
  <si>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</si>
  <si>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</si>
  <si>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城市市政主管部门</t>
  </si>
  <si>
    <t>市级下放、桃城区不涉及</t>
  </si>
  <si>
    <t>设置大型户外广告及在城市建筑物、设施上悬挂、张贴宣传品审批</t>
  </si>
  <si>
    <t>《城市市容和环境卫生管理条例》（1992年6月28日国务院令第101号，2017年3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</si>
  <si>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市级下放</t>
  </si>
  <si>
    <t>临时性建筑物搭建、堆放物料、占道施工审批</t>
  </si>
  <si>
    <t>《城市市容和环境卫生管理条例》（1992年6月28日国务院令第101号，2017年3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</si>
  <si>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城市桥梁上架设各类市政管线审批</t>
  </si>
  <si>
    <t>《国务院对确需保留的行政审批项目设定行政许可的决定》（2004年6月29日国务院令第412号，2009年1月29日予以修改）附件第109项：城市桥梁上架设各类市政管线审批，实施机关：所在城市的市人民政府市政工程设施行政主管部门。</t>
  </si>
  <si>
    <t>餐厨废弃物处置、收集、运输从业许可</t>
  </si>
  <si>
    <t>《河北省城市市容环境卫生条例》（2011年11月26日予以修改）第四十三条　从事城市生活垃圾经营性清扫、收集、运输和处置的企业，应当具备国家规定的专业技术条件，经市容和环境卫生行政主管部门审核批准后，方可从事经营。对未经批准从事城市生活垃圾经营性清扫、收集、运输和处置的企业，责令停止违法行为，处以五千元以上二万元以下罚款。</t>
  </si>
  <si>
    <t>危险化学品建设项目的安全条件审查</t>
  </si>
  <si>
    <t>《危险化学品安全管理条例》（2002年1月26日国务院令第344号，2013年12月7日予以修改）第十二条：新建、改建、扩建生产、储存危险化学品的建设项目，应当由安全生产监督管理部门进行安全条件审查。</t>
  </si>
  <si>
    <t>市级委托下放</t>
  </si>
  <si>
    <t>危险化学品建设项目的安全设施设计审查</t>
  </si>
  <si>
    <t>危险化学品安全使用许可证核发</t>
  </si>
  <si>
    <t>《危险化学品安全管理条例》（2002年1月26日国务院令第344号，2013年12月7日予以修改）第二十九条：使用危险化学品从事生产并且使用量达到规定数量的化工企业（属于危险化学品生产企业的除外，下同），应当依照本条例的规定取得危险化学品安全使用许可证。&lt;/br&gt;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t>
  </si>
  <si>
    <t>危险化学品（含仓储经营）经营许可</t>
  </si>
  <si>
    <t>特种设备使用登记</t>
  </si>
  <si>
    <t>《中华人民共和国特种设备安全法》（2013年6月29日主席令第四号）第三十三条：特种设备使用单位应当在特种设备投入使用前或者投入使用后三十日内，向负责特种设备安全监督管理的部门办理使用登记，取得使用登记证书。&lt;/br&gt;    《特种设备安全监察条例》（2003年3月11日国务院令第373号，2009年1月24日予以修改）第二十五条：特种设备在投入使用前或者投入使用后30日内，特种设备使用单位应当向直辖市或者设区的市的特种设备安全监督管理部门登记。</t>
  </si>
  <si>
    <t>质量技术监督管理部门</t>
  </si>
  <si>
    <t>猎捕非国家重点保护陆生野生动物狩猎证核发</t>
  </si>
  <si>
    <t>《中华人民共和国野生动物保护法》（1988年11月8日主席令第九号，2012年7月2日予以修改）第二十二条：猎捕非国家重点保护野生动物的，应当依法取得县级以上地方人民政府野生动物保护主管部门核发的狩猎证，并且服从猎捕量限额管理。</t>
  </si>
  <si>
    <t>个人、事业单位、企业或其他组织</t>
  </si>
  <si>
    <t>国发[2012]52号</t>
  </si>
  <si>
    <t>船舶进行散装液体污染危害性货物过驳作业审批</t>
  </si>
  <si>
    <t>《中华人民共和国海洋环境保护法》（1999年12月25日主席令第26号，2013年12月28日予以修改）第七十条
《中华人民共和国水污染防治法》（1984年5月11日主席令六届第12号，2008年2月28日予以修改）第五十五条
《防治船舶污染海洋环境管理条例》（2009年9月9日国务院令第561号，2016年2月6日予以修改）第十七条</t>
  </si>
  <si>
    <t>省交通运输厅</t>
  </si>
  <si>
    <t>大型设施、移动式平台、超限物体水上拖带审批</t>
  </si>
  <si>
    <t>《中华人民共和国内河交通安全管理条例》（2002年6月28日国务院令第355号）第二十二条、第四十三条</t>
  </si>
  <si>
    <t>船舶进入或穿越禁航区审批</t>
  </si>
  <si>
    <t>通航水域岸线安全使用和水上水下活动许可</t>
  </si>
  <si>
    <t>《中华人民共和国内河交通安全管理条例》（2002年6月28日国务院令第355号）第二十五条</t>
  </si>
  <si>
    <t>载运危险货物和污染危险性货物进出港口审批</t>
  </si>
  <si>
    <t>《中华人民共和国海上交通安全法》（1983年9月2日主席令第7号）第三十三条、第六十七条
《中华人民共和国内河交通安全管理条例》（2002年6月28日国务院令第355号）第三十二条
《防治船舶污染海洋环境管理条例》（2009年9月9日国务院令第561号，2016年2月6日予以修改）第二十二条</t>
  </si>
  <si>
    <t>船舶油污损害民事责任保险证书或者财务保证证书核发</t>
  </si>
  <si>
    <t>《防治船舶污染海洋环境管理条例》（2009年9月9日国务院令第561号，2016年2月6日予以修改）第五十三条
《国务院关于取消和调整一批行政审批项目等事项的决定》（国发[2015]11号）第70项</t>
  </si>
  <si>
    <t>《中华人民共和国渔业法》（1986年1月20日主席令第三十四号，2013年12月28日予以修改）第十六条
《水产苗种管理办法》（2005年1月5日农业部令第46号）第十一条</t>
  </si>
  <si>
    <t>省农业厅</t>
  </si>
  <si>
    <t>《中华人民共和国渔业法》（1986年1月20日主席令第三十四号，2013年12月28日予以修改）第十一条</t>
  </si>
  <si>
    <t>《中华人民共和国动物防疫法》（1997年7月3日主席令第八十七号，2015年4月24日予以修改）第五十一条</t>
  </si>
  <si>
    <t>《中华人民共和国陆生野生动物保护实施条例》第十五条</t>
  </si>
  <si>
    <t>省林业厅</t>
  </si>
  <si>
    <t>农药经营许可</t>
  </si>
  <si>
    <t>《农药管理条例》（2017年6月1日修订）第二十四条：国家实行农药经营许可制度，但经营卫生用农药的除外。农药经营者应当具备下列条件，并按照国务院农业主管部门的规定向县级以上地方人民政府农业主管部门申请农药经营许可证……
《农药经营许可管理办法》（农业部令2017年第5号）第三条：在中华人民共和国境内销售农药的，应当取得农药经营许可证。第四条第二款：限制使用农药经营许可由省级人民政府农业主管部门核发；其他农药经营许可由县级以上地方人民政府农业主管部门根据农药经营者的申请分别核发。</t>
  </si>
  <si>
    <t>农业部</t>
  </si>
  <si>
    <t>农林局或行政审批局</t>
  </si>
  <si>
    <t>2018年第二批下放</t>
  </si>
  <si>
    <t>二、县级初审转报行政许可事项（1项）</t>
  </si>
  <si>
    <t>初审部门</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</si>
  <si>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</si>
  <si>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</si>
  <si>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</si>
  <si>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三、县级待国务院规范和明确的事项（60项）</t>
  </si>
  <si>
    <t>审批部门</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</si>
  <si>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</si>
  <si>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</si>
  <si>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</si>
  <si>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地方税务部门</t>
  </si>
  <si>
    <t>地税局</t>
  </si>
  <si>
    <t>城市绿化工程建设项目综合验收</t>
  </si>
  <si>
    <t>《城市绿化条例》（1992年国务院令第100号,根据2011年1月8日《国务院关于废止和修改部分行政法规的决定》修订）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t>
  </si>
  <si>
    <t>工程建设单位</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</si>
  <si>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</si>
  <si>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</si>
  <si>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单位或个人</t>
  </si>
  <si>
    <t>市容环境卫生行政主管部门</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</si>
  <si>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</si>
  <si>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</si>
  <si>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城市市政行政主管部门</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</si>
  <si>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</si>
  <si>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</si>
  <si>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</si>
  <si>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</si>
  <si>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</si>
  <si>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</si>
  <si>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企业或个人</t>
  </si>
  <si>
    <t>烟草专卖主管部门</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</si>
  <si>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</si>
  <si>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</si>
  <si>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企事业单位</t>
  </si>
  <si>
    <t>地震工作主管部门</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</si>
  <si>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</si>
  <si>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</si>
  <si>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</si>
  <si>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公安机关交通管理部门</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</si>
  <si>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</si>
  <si>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</si>
  <si>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</si>
  <si>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</si>
  <si>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</si>
  <si>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</si>
  <si>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</si>
  <si>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</si>
  <si>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</si>
  <si>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</si>
  <si>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</si>
  <si>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申请延续注册的护士</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</si>
  <si>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</si>
  <si>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</si>
  <si>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</si>
  <si>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</si>
  <si>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居民身份证签发</t>
  </si>
  <si>
    <t xml:space="preserve">  《中华人民共和国居民身份证法》（2011年修正）第八条  居民身份证由居民常住户口所在地的县级人民政府公安机关签发。  </t>
  </si>
  <si>
    <t>公安部门</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</si>
  <si>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</si>
  <si>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</si>
  <si>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</si>
  <si>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</si>
  <si>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司法行政部门</t>
  </si>
  <si>
    <t>司法局</t>
  </si>
  <si>
    <t>受理，桃城区不涉及</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</si>
  <si>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</si>
  <si>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</si>
  <si>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申请核准的公证机构负责人</t>
  </si>
  <si>
    <t>初级职业资格证书核发</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</si>
  <si>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</si>
  <si>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</si>
  <si>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</si>
  <si>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</si>
  <si>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</si>
  <si>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</si>
  <si>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</si>
  <si>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</si>
  <si>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</si>
  <si>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</si>
  <si>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</si>
  <si>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建设工程勘察设计单位资质核准</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</si>
  <si>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</si>
  <si>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申请建设工程勘察、工程设计资质的企业</t>
  </si>
  <si>
    <t>住房城乡建设主管部门</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</si>
  <si>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</si>
  <si>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</si>
  <si>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</si>
  <si>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水利部门、国土资源部门</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</si>
  <si>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</si>
  <si>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</si>
  <si>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申请从事主要林木良种生产经营许可证的单位或个人</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</si>
  <si>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</si>
  <si>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</si>
  <si>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申请改变用途的县级文物保护单位</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</si>
  <si>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</si>
  <si>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</si>
  <si>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</si>
  <si>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药品经营许可（零售）</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</si>
  <si>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</si>
  <si>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</si>
  <si>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</si>
  <si>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</si>
  <si>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</si>
  <si>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工业和信息化部门</t>
  </si>
  <si>
    <t>工信局</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</si>
  <si>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</si>
  <si>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</si>
  <si>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申请学前教育机构中外合作办学的举办者</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</si>
  <si>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</si>
  <si>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</si>
  <si>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申请举办全县性学生竞赛活动的学校</t>
  </si>
  <si>
    <t>福利企业资格认定</t>
  </si>
  <si>
    <t xml:space="preserve">  1、《残疾人就业条例》（2007年国务院令第488号）第十条　政府和社会依法兴办的残疾人福利企业、盲人按摩机构和其他福利性单位（以下统称集中使用残疾人的用人单位），应当集中安排残疾人就业。
  集中使用残疾人的用人单位的资格认定，按照国家有关规定执行。
  2、 《福利企业资格认定办法》（民发[2007]103号）第五条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</si>
  <si>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申请认定福利企业资格的企业</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</si>
  <si>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</si>
  <si>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</si>
  <si>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</si>
  <si>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</si>
  <si>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</si>
  <si>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申请大中型工程建设项目的建设单位</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</si>
  <si>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</si>
  <si>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</si>
  <si>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交通项目建设单位</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</si>
  <si>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</si>
  <si>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</si>
  <si>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</si>
  <si>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水利部门</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</si>
  <si>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</si>
  <si>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</si>
  <si>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</si>
  <si>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</si>
  <si>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</si>
  <si>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申请从事出版物零售的单位或个人</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</si>
  <si>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</si>
  <si>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</si>
  <si>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申办接收卫星传送的境外电视节目许可证的单位</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</si>
  <si>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</si>
  <si>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</si>
  <si>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申请电视剧制作许可证的单位或个人</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</si>
  <si>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</si>
  <si>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</si>
  <si>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申请审核广播电视转播、发射台更改技术参数的单位</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</si>
  <si>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</si>
  <si>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</si>
  <si>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申请审核广播电台、电视台、教育电视台变更台名、节目套数或者节目设置范围的单位</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</si>
  <si>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</si>
  <si>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</si>
  <si>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</si>
  <si>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</si>
  <si>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</si>
  <si>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</si>
  <si>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</si>
  <si>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</si>
  <si>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</si>
  <si>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</si>
  <si>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</si>
  <si>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申请审批城市绿化工程设计方案的单位</t>
  </si>
  <si>
    <t>食盐零售许可</t>
  </si>
  <si>
    <t xml:space="preserve">  1、《中华人民共和国盐业管理条例》（1990年国务院令第51号）第二十一条：食盐的零售业务，由商业行政主管部门指定的商业企业、粮食企业和供销合作社零售单位负责。需要委托个体工商户、代购代销食盐的，由县级商业（含粮食、供销）行政主管部门批准。各零售单位必须把食盐列为必备商品，保护合理库存，不得脱销。
  2、《河北省食盐加碘消除碘缺乏危害监督管理条例》（2015年7月24日省第十二届人大常委会第十六次会议修正）第十五条：碘盐的零售业务，由供销合作社和工商行政管理部门批准的零售单位和个人经营。 
  碘盐零售实行小包装，并符合国家有关规定。 
  从事碘盐分装工作的人员，必须定期进行健康检查。凡患有不宜接触直接入口食品的疾病的人员，不得从事碘盐分装工作。
  3、《关于印发盐业专营管理十个规范性文件的通知》（冀供销盐管办字〔1999〕第29号）附件7《河北省食盐零售许可证管理暂行办法》第二条：食盐零售实行许可制度。凡经营食盐零售业务的单位和个人，必须报请当地县以上流通领域盐业行政主管机构（以下简称盐业行政主管机构）批准，领取食盐零售许可证。</t>
  </si>
  <si>
    <t>盐业主管机构</t>
  </si>
  <si>
    <t>县社</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</si>
  <si>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</si>
  <si>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</si>
  <si>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申请核准外商投资项目的单位</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</si>
  <si>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</si>
  <si>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</si>
  <si>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无线广播电视发射设备订购证明的单位</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</si>
  <si>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</si>
  <si>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</si>
  <si>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审核广播电视节目传送业务的单位</t>
  </si>
  <si>
    <t>有线广播电视开办视频点播业务审核</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</si>
  <si>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</si>
  <si>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审核有线广播电视开办视频点播业务的单位</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</si>
  <si>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</si>
  <si>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</si>
  <si>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</si>
  <si>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在耕地或非耕地上取土审核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</si>
  <si>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</si>
  <si>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</si>
  <si>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</si>
  <si>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《中华人民共和国海上交通安全法》（1983年9月2日主席令第7号）第十五条：除经主管机关特别许可外，禁止船舶进入或穿越禁航区。 《中华人民共和国内河交通安全管理条例》（2002年6月28日国务院令第355号）第二十条：船舶进出港口和通过交通管制区、通航密集区或者航行条件受限制的区域，应当遵守海事管理机构发布的有关通航规定。任何船舶不得擅自进入或者穿越海事管理机构公布的禁航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</si>
</sst>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2"/>
      <color indexed="10"/>
      <name val="宋体"/>
      <family val="0"/>
    </font>
    <font>
      <sz val="12"/>
      <name val="黑体"/>
      <family val="3"/>
    </font>
    <font>
      <b/>
      <sz val="20"/>
      <name val="宋体"/>
      <family val="0"/>
    </font>
    <font>
      <sz val="16"/>
      <name val="黑体"/>
      <family val="3"/>
    </font>
    <font>
      <sz val="8"/>
      <name val="黑体"/>
      <family val="3"/>
    </font>
    <font>
      <sz val="8"/>
      <name val="宋体"/>
      <family val="0"/>
    </font>
    <font>
      <sz val="8"/>
      <color indexed="10"/>
      <name val="宋体"/>
      <family val="0"/>
    </font>
    <font>
      <sz val="10"/>
      <name val="宋体"/>
      <family val="0"/>
    </font>
    <font>
      <sz val="9"/>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color indexed="63"/>
      </top>
      <bottom/>
    </border>
  </borders>
  <cellStyleXfs count="69">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3"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8" fillId="12" borderId="0" applyNumberFormat="0" applyBorder="0" applyAlignment="0" applyProtection="0"/>
    <xf numFmtId="0" fontId="1" fillId="0" borderId="0">
      <alignment/>
      <protection/>
    </xf>
    <xf numFmtId="0" fontId="1" fillId="0" borderId="0" applyProtection="0">
      <alignment/>
    </xf>
    <xf numFmtId="0" fontId="1"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24" fillId="0" borderId="0" applyNumberFormat="0" applyFill="0" applyBorder="0" applyAlignment="0" applyProtection="0"/>
    <xf numFmtId="0" fontId="27"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2" fillId="13"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5" fillId="9" borderId="0" applyNumberFormat="0" applyBorder="0" applyAlignment="0" applyProtection="0"/>
    <xf numFmtId="0" fontId="20" fillId="4" borderId="7" applyNumberFormat="0" applyAlignment="0" applyProtection="0"/>
    <xf numFmtId="0" fontId="26"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30">
    <xf numFmtId="0" fontId="0" fillId="0" borderId="0" xfId="0" applyAlignment="1">
      <alignment vertical="center"/>
    </xf>
    <xf numFmtId="0" fontId="0" fillId="19"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5"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wrapText="1"/>
    </xf>
    <xf numFmtId="0" fontId="8" fillId="0" borderId="9" xfId="0" applyNumberFormat="1" applyFont="1" applyFill="1" applyBorder="1" applyAlignment="1">
      <alignment horizontal="center" vertical="center" wrapText="1"/>
    </xf>
    <xf numFmtId="0" fontId="0" fillId="0" borderId="9" xfId="0" applyFont="1" applyFill="1" applyBorder="1" applyAlignment="1">
      <alignment vertical="center"/>
    </xf>
    <xf numFmtId="0" fontId="7" fillId="0" borderId="9" xfId="43" applyNumberFormat="1" applyFont="1" applyFill="1" applyBorder="1" applyAlignment="1">
      <alignment horizontal="left" vertical="center" wrapText="1"/>
      <protection/>
    </xf>
    <xf numFmtId="0" fontId="7" fillId="0" borderId="9" xfId="43" applyNumberFormat="1"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10" fillId="0" borderId="9" xfId="0" applyFont="1" applyFill="1" applyBorder="1" applyAlignment="1">
      <alignment vertical="center" wrapText="1"/>
    </xf>
    <xf numFmtId="0" fontId="9" fillId="0" borderId="9" xfId="45" applyNumberFormat="1"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9" xfId="41" applyNumberFormat="1" applyFont="1" applyFill="1" applyBorder="1" applyAlignment="1" applyProtection="1">
      <alignment horizontal="left" vertical="center" wrapText="1"/>
      <protection/>
    </xf>
    <xf numFmtId="0" fontId="7" fillId="0" borderId="9" xfId="40" applyNumberFormat="1" applyFont="1" applyFill="1" applyBorder="1" applyAlignment="1">
      <alignment horizontal="left" vertical="center" wrapText="1"/>
      <protection/>
    </xf>
    <xf numFmtId="0" fontId="7" fillId="0" borderId="9" xfId="41" applyNumberFormat="1" applyFont="1" applyFill="1" applyBorder="1" applyAlignment="1" applyProtection="1">
      <alignment horizontal="center" vertical="center" wrapText="1"/>
      <protection/>
    </xf>
    <xf numFmtId="0" fontId="7" fillId="0" borderId="9" xfId="44" applyNumberFormat="1" applyFont="1" applyFill="1" applyBorder="1" applyAlignment="1">
      <alignment horizontal="left" vertical="center" wrapText="1"/>
      <protection/>
    </xf>
    <xf numFmtId="0" fontId="7" fillId="0" borderId="9" xfId="45" applyNumberFormat="1" applyFont="1" applyFill="1" applyBorder="1" applyAlignment="1">
      <alignment horizontal="left" vertical="center" wrapText="1"/>
      <protection/>
    </xf>
    <xf numFmtId="0" fontId="3"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Sheet1" xfId="43"/>
    <cellStyle name="常规_Sheet1 2" xfId="44"/>
    <cellStyle name="常规_Sheet1_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9"/>
  <sheetViews>
    <sheetView tabSelected="1" view="pageBreakPreview" zoomScale="115" zoomScaleNormal="115" zoomScaleSheetLayoutView="115" zoomScalePageLayoutView="0" workbookViewId="0" topLeftCell="A1">
      <pane ySplit="4" topLeftCell="A230" activePane="bottomLeft" state="frozen"/>
      <selection pane="topLeft" activeCell="A1" sqref="A1"/>
      <selection pane="bottomLeft" activeCell="D236" sqref="D236"/>
    </sheetView>
  </sheetViews>
  <sheetFormatPr defaultColWidth="9.00390625" defaultRowHeight="14.25"/>
  <cols>
    <col min="1" max="2" width="3.375" style="3" customWidth="1"/>
    <col min="3" max="3" width="14.25390625" style="3" customWidth="1"/>
    <col min="4" max="4" width="76.875" style="3" customWidth="1"/>
    <col min="5" max="5" width="6.25390625" style="3" customWidth="1"/>
    <col min="6" max="6" width="7.625" style="3" customWidth="1"/>
    <col min="7" max="7" width="8.625" style="3" customWidth="1"/>
    <col min="8" max="8" width="6.375" style="3" customWidth="1"/>
    <col min="9" max="16384" width="9.00390625" style="3" customWidth="1"/>
  </cols>
  <sheetData>
    <row r="1" spans="1:8" ht="14.25">
      <c r="A1" s="26" t="s">
        <v>0</v>
      </c>
      <c r="B1" s="27"/>
      <c r="C1" s="27"/>
      <c r="D1" s="27"/>
      <c r="E1" s="27"/>
      <c r="F1" s="27"/>
      <c r="G1" s="27"/>
      <c r="H1" s="27"/>
    </row>
    <row r="2" spans="1:8" ht="25.5">
      <c r="A2" s="28" t="s">
        <v>1</v>
      </c>
      <c r="B2" s="28"/>
      <c r="C2" s="28"/>
      <c r="D2" s="28"/>
      <c r="E2" s="28"/>
      <c r="F2" s="28"/>
      <c r="G2" s="28"/>
      <c r="H2" s="28"/>
    </row>
    <row r="3" spans="1:8" ht="20.25">
      <c r="A3" s="29" t="s">
        <v>2</v>
      </c>
      <c r="B3" s="29"/>
      <c r="C3" s="29"/>
      <c r="D3" s="29"/>
      <c r="E3" s="29"/>
      <c r="F3" s="29"/>
      <c r="G3" s="29"/>
      <c r="H3" s="29"/>
    </row>
    <row r="4" spans="1:8" ht="42">
      <c r="A4" s="5" t="s">
        <v>3</v>
      </c>
      <c r="B4" s="5" t="s">
        <v>4</v>
      </c>
      <c r="C4" s="5" t="s">
        <v>5</v>
      </c>
      <c r="D4" s="5" t="s">
        <v>6</v>
      </c>
      <c r="E4" s="5" t="s">
        <v>7</v>
      </c>
      <c r="F4" s="6" t="s">
        <v>8</v>
      </c>
      <c r="G4" s="6" t="s">
        <v>9</v>
      </c>
      <c r="H4" s="5" t="s">
        <v>10</v>
      </c>
    </row>
    <row r="5" spans="1:8" ht="63">
      <c r="A5" s="7">
        <v>1</v>
      </c>
      <c r="B5" s="7"/>
      <c r="C5" s="8" t="s">
        <v>11</v>
      </c>
      <c r="D5" s="8" t="s">
        <v>12</v>
      </c>
      <c r="E5" s="9" t="s">
        <v>13</v>
      </c>
      <c r="F5" s="7" t="s">
        <v>14</v>
      </c>
      <c r="G5" s="7" t="s">
        <v>15</v>
      </c>
      <c r="H5" s="10"/>
    </row>
    <row r="6" spans="1:8" ht="94.5">
      <c r="A6" s="7">
        <v>2</v>
      </c>
      <c r="B6" s="7"/>
      <c r="C6" s="8" t="s">
        <v>16</v>
      </c>
      <c r="D6" s="8" t="s">
        <v>17</v>
      </c>
      <c r="E6" s="9" t="s">
        <v>18</v>
      </c>
      <c r="F6" s="7" t="s">
        <v>19</v>
      </c>
      <c r="G6" s="7" t="s">
        <v>15</v>
      </c>
      <c r="H6" s="10"/>
    </row>
    <row r="7" spans="1:8" ht="84">
      <c r="A7" s="7">
        <v>3</v>
      </c>
      <c r="B7" s="7"/>
      <c r="C7" s="8" t="s">
        <v>20</v>
      </c>
      <c r="D7" s="8" t="s">
        <v>21</v>
      </c>
      <c r="E7" s="9" t="s">
        <v>22</v>
      </c>
      <c r="F7" s="7" t="s">
        <v>23</v>
      </c>
      <c r="G7" s="7" t="s">
        <v>15</v>
      </c>
      <c r="H7" s="10"/>
    </row>
    <row r="8" spans="1:8" ht="34.5" customHeight="1">
      <c r="A8" s="7">
        <v>4</v>
      </c>
      <c r="B8" s="7"/>
      <c r="C8" s="8" t="s">
        <v>24</v>
      </c>
      <c r="D8" s="8" t="s">
        <v>25</v>
      </c>
      <c r="E8" s="9" t="s">
        <v>26</v>
      </c>
      <c r="F8" s="7" t="s">
        <v>27</v>
      </c>
      <c r="G8" s="7" t="s">
        <v>15</v>
      </c>
      <c r="H8" s="7"/>
    </row>
    <row r="9" spans="1:8" ht="31.5">
      <c r="A9" s="7">
        <v>5</v>
      </c>
      <c r="B9" s="7"/>
      <c r="C9" s="8" t="s">
        <v>28</v>
      </c>
      <c r="D9" s="8" t="s">
        <v>29</v>
      </c>
      <c r="E9" s="9" t="s">
        <v>30</v>
      </c>
      <c r="F9" s="7" t="s">
        <v>23</v>
      </c>
      <c r="G9" s="7" t="s">
        <v>15</v>
      </c>
      <c r="H9" s="7"/>
    </row>
    <row r="10" spans="1:8" ht="79.5" customHeight="1">
      <c r="A10" s="7">
        <v>6</v>
      </c>
      <c r="B10" s="7"/>
      <c r="C10" s="8" t="s">
        <v>31</v>
      </c>
      <c r="D10" s="8" t="s">
        <v>32</v>
      </c>
      <c r="E10" s="9" t="s">
        <v>26</v>
      </c>
      <c r="F10" s="7" t="s">
        <v>23</v>
      </c>
      <c r="G10" s="7" t="s">
        <v>15</v>
      </c>
      <c r="H10" s="7"/>
    </row>
    <row r="11" spans="1:8" ht="63">
      <c r="A11" s="7">
        <v>7</v>
      </c>
      <c r="B11" s="7"/>
      <c r="C11" s="8" t="s">
        <v>33</v>
      </c>
      <c r="D11" s="8" t="s">
        <v>34</v>
      </c>
      <c r="E11" s="9" t="s">
        <v>35</v>
      </c>
      <c r="F11" s="7" t="s">
        <v>36</v>
      </c>
      <c r="G11" s="7" t="s">
        <v>15</v>
      </c>
      <c r="H11" s="7"/>
    </row>
    <row r="12" spans="1:8" s="1" customFormat="1" ht="42">
      <c r="A12" s="7">
        <v>8</v>
      </c>
      <c r="B12" s="7"/>
      <c r="C12" s="8" t="s">
        <v>37</v>
      </c>
      <c r="D12" s="8" t="s">
        <v>38</v>
      </c>
      <c r="E12" s="8" t="s">
        <v>39</v>
      </c>
      <c r="F12" s="7" t="s">
        <v>40</v>
      </c>
      <c r="G12" s="7" t="s">
        <v>41</v>
      </c>
      <c r="H12" s="10"/>
    </row>
    <row r="13" spans="1:8" s="1" customFormat="1" ht="73.5">
      <c r="A13" s="7">
        <v>9</v>
      </c>
      <c r="B13" s="7"/>
      <c r="C13" s="8" t="s">
        <v>42</v>
      </c>
      <c r="D13" s="8" t="s">
        <v>43</v>
      </c>
      <c r="E13" s="8" t="s">
        <v>44</v>
      </c>
      <c r="F13" s="7" t="s">
        <v>40</v>
      </c>
      <c r="G13" s="7" t="s">
        <v>41</v>
      </c>
      <c r="H13" s="7" t="s">
        <v>45</v>
      </c>
    </row>
    <row r="14" spans="1:8" s="1" customFormat="1" ht="42">
      <c r="A14" s="7">
        <v>10</v>
      </c>
      <c r="B14" s="7"/>
      <c r="C14" s="8" t="s">
        <v>46</v>
      </c>
      <c r="D14" s="8" t="s">
        <v>47</v>
      </c>
      <c r="E14" s="8" t="s">
        <v>39</v>
      </c>
      <c r="F14" s="7" t="s">
        <v>40</v>
      </c>
      <c r="G14" s="7" t="s">
        <v>41</v>
      </c>
      <c r="H14" s="10"/>
    </row>
    <row r="15" spans="1:8" s="1" customFormat="1" ht="31.5">
      <c r="A15" s="7">
        <v>11</v>
      </c>
      <c r="B15" s="7"/>
      <c r="C15" s="8" t="s">
        <v>48</v>
      </c>
      <c r="D15" s="8" t="s">
        <v>49</v>
      </c>
      <c r="E15" s="8" t="s">
        <v>50</v>
      </c>
      <c r="F15" s="7" t="s">
        <v>40</v>
      </c>
      <c r="G15" s="7" t="s">
        <v>41</v>
      </c>
      <c r="H15" s="10"/>
    </row>
    <row r="16" spans="1:8" s="1" customFormat="1" ht="31.5">
      <c r="A16" s="7">
        <v>12</v>
      </c>
      <c r="B16" s="7"/>
      <c r="C16" s="8" t="s">
        <v>51</v>
      </c>
      <c r="D16" s="8" t="s">
        <v>52</v>
      </c>
      <c r="E16" s="8" t="s">
        <v>50</v>
      </c>
      <c r="F16" s="7" t="s">
        <v>40</v>
      </c>
      <c r="G16" s="7" t="s">
        <v>41</v>
      </c>
      <c r="H16" s="10"/>
    </row>
    <row r="17" spans="1:8" s="1" customFormat="1" ht="34.5" customHeight="1">
      <c r="A17" s="7">
        <v>13</v>
      </c>
      <c r="B17" s="7"/>
      <c r="C17" s="8" t="s">
        <v>53</v>
      </c>
      <c r="D17" s="8" t="s">
        <v>54</v>
      </c>
      <c r="E17" s="8" t="s">
        <v>55</v>
      </c>
      <c r="F17" s="7" t="s">
        <v>40</v>
      </c>
      <c r="G17" s="7" t="s">
        <v>41</v>
      </c>
      <c r="H17" s="7"/>
    </row>
    <row r="18" spans="1:8" s="1" customFormat="1" ht="94.5">
      <c r="A18" s="7">
        <v>14</v>
      </c>
      <c r="B18" s="7"/>
      <c r="C18" s="8" t="s">
        <v>56</v>
      </c>
      <c r="D18" s="8" t="s">
        <v>57</v>
      </c>
      <c r="E18" s="8" t="s">
        <v>58</v>
      </c>
      <c r="F18" s="7" t="s">
        <v>40</v>
      </c>
      <c r="G18" s="7" t="s">
        <v>41</v>
      </c>
      <c r="H18" s="10"/>
    </row>
    <row r="19" spans="1:8" s="1" customFormat="1" ht="52.5">
      <c r="A19" s="7">
        <v>15</v>
      </c>
      <c r="B19" s="7"/>
      <c r="C19" s="8" t="s">
        <v>59</v>
      </c>
      <c r="D19" s="8" t="s">
        <v>60</v>
      </c>
      <c r="E19" s="8" t="s">
        <v>61</v>
      </c>
      <c r="F19" s="7" t="s">
        <v>40</v>
      </c>
      <c r="G19" s="7" t="s">
        <v>41</v>
      </c>
      <c r="H19" s="10"/>
    </row>
    <row r="20" spans="1:8" s="1" customFormat="1" ht="42">
      <c r="A20" s="7">
        <v>16</v>
      </c>
      <c r="B20" s="7"/>
      <c r="C20" s="8" t="s">
        <v>62</v>
      </c>
      <c r="D20" s="8" t="s">
        <v>63</v>
      </c>
      <c r="E20" s="8" t="s">
        <v>39</v>
      </c>
      <c r="F20" s="7" t="s">
        <v>40</v>
      </c>
      <c r="G20" s="7" t="s">
        <v>41</v>
      </c>
      <c r="H20" s="10"/>
    </row>
    <row r="21" spans="1:8" s="1" customFormat="1" ht="21">
      <c r="A21" s="7">
        <v>17</v>
      </c>
      <c r="B21" s="7"/>
      <c r="C21" s="8" t="s">
        <v>64</v>
      </c>
      <c r="D21" s="8" t="s">
        <v>65</v>
      </c>
      <c r="E21" s="8" t="s">
        <v>66</v>
      </c>
      <c r="F21" s="7" t="s">
        <v>40</v>
      </c>
      <c r="G21" s="7" t="s">
        <v>41</v>
      </c>
      <c r="H21" s="7"/>
    </row>
    <row r="22" spans="1:8" s="1" customFormat="1" ht="42">
      <c r="A22" s="7">
        <v>18</v>
      </c>
      <c r="B22" s="7"/>
      <c r="C22" s="8" t="s">
        <v>67</v>
      </c>
      <c r="D22" s="8" t="s">
        <v>68</v>
      </c>
      <c r="E22" s="8" t="s">
        <v>69</v>
      </c>
      <c r="F22" s="7" t="s">
        <v>40</v>
      </c>
      <c r="G22" s="7" t="s">
        <v>41</v>
      </c>
      <c r="H22" s="7"/>
    </row>
    <row r="23" spans="1:8" s="1" customFormat="1" ht="21">
      <c r="A23" s="7">
        <v>19</v>
      </c>
      <c r="B23" s="7"/>
      <c r="C23" s="8" t="s">
        <v>70</v>
      </c>
      <c r="D23" s="8" t="s">
        <v>71</v>
      </c>
      <c r="E23" s="8" t="s">
        <v>72</v>
      </c>
      <c r="F23" s="7" t="s">
        <v>40</v>
      </c>
      <c r="G23" s="7" t="s">
        <v>41</v>
      </c>
      <c r="H23" s="10"/>
    </row>
    <row r="24" spans="1:8" s="1" customFormat="1" ht="31.5">
      <c r="A24" s="7">
        <v>20</v>
      </c>
      <c r="B24" s="7"/>
      <c r="C24" s="8" t="s">
        <v>73</v>
      </c>
      <c r="D24" s="8" t="s">
        <v>74</v>
      </c>
      <c r="E24" s="8" t="s">
        <v>66</v>
      </c>
      <c r="F24" s="7" t="s">
        <v>40</v>
      </c>
      <c r="G24" s="7" t="s">
        <v>15</v>
      </c>
      <c r="H24" s="10"/>
    </row>
    <row r="25" spans="1:8" s="1" customFormat="1" ht="52.5">
      <c r="A25" s="7">
        <v>21</v>
      </c>
      <c r="B25" s="7"/>
      <c r="C25" s="8" t="s">
        <v>75</v>
      </c>
      <c r="D25" s="8" t="s">
        <v>76</v>
      </c>
      <c r="E25" s="8" t="s">
        <v>77</v>
      </c>
      <c r="F25" s="7" t="s">
        <v>40</v>
      </c>
      <c r="G25" s="7" t="s">
        <v>41</v>
      </c>
      <c r="H25" s="7"/>
    </row>
    <row r="26" spans="1:8" s="1" customFormat="1" ht="52.5">
      <c r="A26" s="7">
        <v>22</v>
      </c>
      <c r="B26" s="7"/>
      <c r="C26" s="8" t="s">
        <v>78</v>
      </c>
      <c r="D26" s="8" t="s">
        <v>79</v>
      </c>
      <c r="E26" s="8" t="s">
        <v>77</v>
      </c>
      <c r="F26" s="7" t="s">
        <v>40</v>
      </c>
      <c r="G26" s="7" t="s">
        <v>41</v>
      </c>
      <c r="H26" s="10"/>
    </row>
    <row r="27" spans="1:8" s="1" customFormat="1" ht="52.5">
      <c r="A27" s="7">
        <v>23</v>
      </c>
      <c r="B27" s="7"/>
      <c r="C27" s="8" t="s">
        <v>80</v>
      </c>
      <c r="D27" s="8" t="s">
        <v>81</v>
      </c>
      <c r="E27" s="8" t="s">
        <v>77</v>
      </c>
      <c r="F27" s="7" t="s">
        <v>40</v>
      </c>
      <c r="G27" s="7" t="s">
        <v>41</v>
      </c>
      <c r="H27" s="7"/>
    </row>
    <row r="28" spans="1:8" s="1" customFormat="1" ht="52.5">
      <c r="A28" s="7">
        <v>24</v>
      </c>
      <c r="B28" s="7"/>
      <c r="C28" s="8" t="s">
        <v>82</v>
      </c>
      <c r="D28" s="8" t="s">
        <v>83</v>
      </c>
      <c r="E28" s="8" t="s">
        <v>66</v>
      </c>
      <c r="F28" s="7" t="s">
        <v>40</v>
      </c>
      <c r="G28" s="7" t="s">
        <v>41</v>
      </c>
      <c r="H28" s="10"/>
    </row>
    <row r="29" spans="1:8" s="1" customFormat="1" ht="52.5">
      <c r="A29" s="7">
        <v>25</v>
      </c>
      <c r="B29" s="7"/>
      <c r="C29" s="8" t="s">
        <v>84</v>
      </c>
      <c r="D29" s="8" t="s">
        <v>85</v>
      </c>
      <c r="E29" s="8" t="s">
        <v>86</v>
      </c>
      <c r="F29" s="7" t="s">
        <v>40</v>
      </c>
      <c r="G29" s="7" t="s">
        <v>41</v>
      </c>
      <c r="H29" s="7"/>
    </row>
    <row r="30" spans="1:8" s="1" customFormat="1" ht="42">
      <c r="A30" s="7">
        <v>26</v>
      </c>
      <c r="B30" s="7"/>
      <c r="C30" s="8" t="s">
        <v>87</v>
      </c>
      <c r="D30" s="8" t="s">
        <v>88</v>
      </c>
      <c r="E30" s="8" t="s">
        <v>89</v>
      </c>
      <c r="F30" s="7" t="s">
        <v>40</v>
      </c>
      <c r="G30" s="7" t="s">
        <v>41</v>
      </c>
      <c r="H30" s="7"/>
    </row>
    <row r="31" spans="1:8" s="1" customFormat="1" ht="42">
      <c r="A31" s="7">
        <v>27</v>
      </c>
      <c r="B31" s="7"/>
      <c r="C31" s="8" t="s">
        <v>90</v>
      </c>
      <c r="D31" s="8" t="s">
        <v>91</v>
      </c>
      <c r="E31" s="8" t="s">
        <v>39</v>
      </c>
      <c r="F31" s="7" t="s">
        <v>40</v>
      </c>
      <c r="G31" s="7" t="s">
        <v>41</v>
      </c>
      <c r="H31" s="10"/>
    </row>
    <row r="32" spans="1:8" s="1" customFormat="1" ht="42">
      <c r="A32" s="7">
        <v>28</v>
      </c>
      <c r="B32" s="7"/>
      <c r="C32" s="8" t="s">
        <v>92</v>
      </c>
      <c r="D32" s="8" t="s">
        <v>93</v>
      </c>
      <c r="E32" s="8" t="s">
        <v>86</v>
      </c>
      <c r="F32" s="7" t="s">
        <v>40</v>
      </c>
      <c r="G32" s="7" t="s">
        <v>41</v>
      </c>
      <c r="H32" s="7"/>
    </row>
    <row r="33" spans="1:8" s="1" customFormat="1" ht="52.5">
      <c r="A33" s="7">
        <v>29</v>
      </c>
      <c r="B33" s="7"/>
      <c r="C33" s="8" t="s">
        <v>94</v>
      </c>
      <c r="D33" s="8" t="s">
        <v>95</v>
      </c>
      <c r="E33" s="8" t="s">
        <v>26</v>
      </c>
      <c r="F33" s="7" t="s">
        <v>40</v>
      </c>
      <c r="G33" s="7" t="s">
        <v>41</v>
      </c>
      <c r="H33" s="7"/>
    </row>
    <row r="34" spans="1:8" s="1" customFormat="1" ht="63">
      <c r="A34" s="7">
        <v>30</v>
      </c>
      <c r="B34" s="7"/>
      <c r="C34" s="8" t="s">
        <v>96</v>
      </c>
      <c r="D34" s="8" t="s">
        <v>97</v>
      </c>
      <c r="E34" s="8" t="s">
        <v>98</v>
      </c>
      <c r="F34" s="7" t="s">
        <v>40</v>
      </c>
      <c r="G34" s="7" t="s">
        <v>41</v>
      </c>
      <c r="H34" s="7"/>
    </row>
    <row r="35" spans="1:8" s="1" customFormat="1" ht="31.5">
      <c r="A35" s="7">
        <v>31</v>
      </c>
      <c r="B35" s="7"/>
      <c r="C35" s="8" t="s">
        <v>99</v>
      </c>
      <c r="D35" s="8" t="s">
        <v>100</v>
      </c>
      <c r="E35" s="8" t="s">
        <v>98</v>
      </c>
      <c r="F35" s="7" t="s">
        <v>40</v>
      </c>
      <c r="G35" s="7" t="s">
        <v>41</v>
      </c>
      <c r="H35" s="7"/>
    </row>
    <row r="36" spans="1:8" s="1" customFormat="1" ht="42">
      <c r="A36" s="7">
        <v>32</v>
      </c>
      <c r="B36" s="7"/>
      <c r="C36" s="8" t="s">
        <v>101</v>
      </c>
      <c r="D36" s="8" t="s">
        <v>102</v>
      </c>
      <c r="E36" s="8" t="s">
        <v>98</v>
      </c>
      <c r="F36" s="7" t="s">
        <v>40</v>
      </c>
      <c r="G36" s="7" t="s">
        <v>41</v>
      </c>
      <c r="H36" s="7"/>
    </row>
    <row r="37" spans="1:8" s="1" customFormat="1" ht="31.5">
      <c r="A37" s="7">
        <v>33</v>
      </c>
      <c r="B37" s="7"/>
      <c r="C37" s="8" t="s">
        <v>103</v>
      </c>
      <c r="D37" s="8" t="s">
        <v>104</v>
      </c>
      <c r="E37" s="8" t="s">
        <v>98</v>
      </c>
      <c r="F37" s="7" t="s">
        <v>40</v>
      </c>
      <c r="G37" s="7" t="s">
        <v>41</v>
      </c>
      <c r="H37" s="7"/>
    </row>
    <row r="38" spans="1:8" s="1" customFormat="1" ht="42">
      <c r="A38" s="7">
        <v>34</v>
      </c>
      <c r="B38" s="7"/>
      <c r="C38" s="8" t="s">
        <v>105</v>
      </c>
      <c r="D38" s="8" t="s">
        <v>106</v>
      </c>
      <c r="E38" s="8" t="s">
        <v>26</v>
      </c>
      <c r="F38" s="7" t="s">
        <v>40</v>
      </c>
      <c r="G38" s="7" t="s">
        <v>41</v>
      </c>
      <c r="H38" s="7"/>
    </row>
    <row r="39" spans="1:8" s="1" customFormat="1" ht="42">
      <c r="A39" s="7">
        <v>35</v>
      </c>
      <c r="B39" s="7"/>
      <c r="C39" s="8" t="s">
        <v>107</v>
      </c>
      <c r="D39" s="8" t="s">
        <v>108</v>
      </c>
      <c r="E39" s="8" t="s">
        <v>109</v>
      </c>
      <c r="F39" s="7" t="s">
        <v>40</v>
      </c>
      <c r="G39" s="7" t="s">
        <v>41</v>
      </c>
      <c r="H39" s="10"/>
    </row>
    <row r="40" spans="1:8" s="1" customFormat="1" ht="63">
      <c r="A40" s="7">
        <v>36</v>
      </c>
      <c r="B40" s="7"/>
      <c r="C40" s="8" t="s">
        <v>110</v>
      </c>
      <c r="D40" s="8" t="s">
        <v>111</v>
      </c>
      <c r="E40" s="8" t="s">
        <v>26</v>
      </c>
      <c r="F40" s="7" t="s">
        <v>40</v>
      </c>
      <c r="G40" s="7" t="s">
        <v>41</v>
      </c>
      <c r="H40" s="7"/>
    </row>
    <row r="41" spans="1:8" s="1" customFormat="1" ht="52.5">
      <c r="A41" s="7">
        <v>37</v>
      </c>
      <c r="B41" s="7"/>
      <c r="C41" s="8" t="s">
        <v>112</v>
      </c>
      <c r="D41" s="8" t="s">
        <v>113</v>
      </c>
      <c r="E41" s="8" t="s">
        <v>26</v>
      </c>
      <c r="F41" s="7" t="s">
        <v>40</v>
      </c>
      <c r="G41" s="7" t="s">
        <v>41</v>
      </c>
      <c r="H41" s="7"/>
    </row>
    <row r="42" spans="1:8" s="1" customFormat="1" ht="52.5">
      <c r="A42" s="7">
        <v>38</v>
      </c>
      <c r="B42" s="7"/>
      <c r="C42" s="8" t="s">
        <v>114</v>
      </c>
      <c r="D42" s="8" t="s">
        <v>115</v>
      </c>
      <c r="E42" s="8" t="s">
        <v>26</v>
      </c>
      <c r="F42" s="7" t="s">
        <v>40</v>
      </c>
      <c r="G42" s="7" t="s">
        <v>41</v>
      </c>
      <c r="H42" s="7"/>
    </row>
    <row r="43" spans="1:8" s="1" customFormat="1" ht="52.5">
      <c r="A43" s="7">
        <v>39</v>
      </c>
      <c r="B43" s="7"/>
      <c r="C43" s="8" t="s">
        <v>116</v>
      </c>
      <c r="D43" s="8" t="s">
        <v>117</v>
      </c>
      <c r="E43" s="8" t="s">
        <v>118</v>
      </c>
      <c r="F43" s="7" t="s">
        <v>40</v>
      </c>
      <c r="G43" s="7" t="s">
        <v>41</v>
      </c>
      <c r="H43" s="7"/>
    </row>
    <row r="44" spans="1:8" s="1" customFormat="1" ht="73.5">
      <c r="A44" s="7">
        <v>40</v>
      </c>
      <c r="B44" s="7"/>
      <c r="C44" s="8" t="s">
        <v>119</v>
      </c>
      <c r="D44" s="8" t="s">
        <v>120</v>
      </c>
      <c r="E44" s="8" t="s">
        <v>121</v>
      </c>
      <c r="F44" s="7" t="s">
        <v>40</v>
      </c>
      <c r="G44" s="7" t="s">
        <v>41</v>
      </c>
      <c r="H44" s="7"/>
    </row>
    <row r="45" spans="1:8" s="1" customFormat="1" ht="63">
      <c r="A45" s="7">
        <v>41</v>
      </c>
      <c r="B45" s="7"/>
      <c r="C45" s="8" t="s">
        <v>122</v>
      </c>
      <c r="D45" s="8" t="s">
        <v>123</v>
      </c>
      <c r="E45" s="8" t="s">
        <v>121</v>
      </c>
      <c r="F45" s="7" t="s">
        <v>40</v>
      </c>
      <c r="G45" s="7" t="s">
        <v>41</v>
      </c>
      <c r="H45" s="7"/>
    </row>
    <row r="46" spans="1:8" s="1" customFormat="1" ht="94.5">
      <c r="A46" s="7">
        <v>42</v>
      </c>
      <c r="B46" s="7"/>
      <c r="C46" s="8" t="s">
        <v>124</v>
      </c>
      <c r="D46" s="8" t="s">
        <v>125</v>
      </c>
      <c r="E46" s="8" t="s">
        <v>121</v>
      </c>
      <c r="F46" s="7" t="s">
        <v>40</v>
      </c>
      <c r="G46" s="7" t="s">
        <v>41</v>
      </c>
      <c r="H46" s="7"/>
    </row>
    <row r="47" spans="1:8" s="1" customFormat="1" ht="52.5">
      <c r="A47" s="7">
        <v>43</v>
      </c>
      <c r="B47" s="7"/>
      <c r="C47" s="8" t="s">
        <v>126</v>
      </c>
      <c r="D47" s="8" t="s">
        <v>127</v>
      </c>
      <c r="E47" s="8" t="s">
        <v>128</v>
      </c>
      <c r="F47" s="7" t="s">
        <v>40</v>
      </c>
      <c r="G47" s="7" t="s">
        <v>41</v>
      </c>
      <c r="H47" s="7"/>
    </row>
    <row r="48" spans="1:8" s="1" customFormat="1" ht="31.5">
      <c r="A48" s="7">
        <v>44</v>
      </c>
      <c r="B48" s="7"/>
      <c r="C48" s="8" t="s">
        <v>129</v>
      </c>
      <c r="D48" s="8" t="s">
        <v>130</v>
      </c>
      <c r="E48" s="8" t="s">
        <v>26</v>
      </c>
      <c r="F48" s="7" t="s">
        <v>40</v>
      </c>
      <c r="G48" s="7" t="s">
        <v>41</v>
      </c>
      <c r="H48" s="10"/>
    </row>
    <row r="49" spans="1:8" s="1" customFormat="1" ht="63">
      <c r="A49" s="7">
        <v>45</v>
      </c>
      <c r="B49" s="7"/>
      <c r="C49" s="8" t="s">
        <v>131</v>
      </c>
      <c r="D49" s="8" t="s">
        <v>132</v>
      </c>
      <c r="E49" s="8" t="s">
        <v>26</v>
      </c>
      <c r="F49" s="7" t="s">
        <v>40</v>
      </c>
      <c r="G49" s="7" t="s">
        <v>41</v>
      </c>
      <c r="H49" s="7"/>
    </row>
    <row r="50" spans="1:8" s="1" customFormat="1" ht="31.5">
      <c r="A50" s="7">
        <v>46</v>
      </c>
      <c r="B50" s="7"/>
      <c r="C50" s="8" t="s">
        <v>133</v>
      </c>
      <c r="D50" s="8" t="s">
        <v>134</v>
      </c>
      <c r="E50" s="8" t="s">
        <v>121</v>
      </c>
      <c r="F50" s="7" t="s">
        <v>40</v>
      </c>
      <c r="G50" s="7" t="s">
        <v>41</v>
      </c>
      <c r="H50" s="7"/>
    </row>
    <row r="51" spans="1:8" ht="84">
      <c r="A51" s="7">
        <v>47</v>
      </c>
      <c r="B51" s="7"/>
      <c r="C51" s="8" t="s">
        <v>135</v>
      </c>
      <c r="D51" s="8" t="s">
        <v>136</v>
      </c>
      <c r="E51" s="8" t="s">
        <v>137</v>
      </c>
      <c r="F51" s="7" t="s">
        <v>138</v>
      </c>
      <c r="G51" s="7" t="s">
        <v>15</v>
      </c>
      <c r="H51" s="10"/>
    </row>
    <row r="52" spans="1:8" ht="52.5">
      <c r="A52" s="7">
        <v>48</v>
      </c>
      <c r="B52" s="7"/>
      <c r="C52" s="8" t="s">
        <v>139</v>
      </c>
      <c r="D52" s="8" t="s">
        <v>140</v>
      </c>
      <c r="E52" s="8" t="s">
        <v>141</v>
      </c>
      <c r="F52" s="7" t="s">
        <v>138</v>
      </c>
      <c r="G52" s="7" t="s">
        <v>15</v>
      </c>
      <c r="H52" s="10"/>
    </row>
    <row r="53" spans="1:8" ht="63">
      <c r="A53" s="7">
        <v>49</v>
      </c>
      <c r="B53" s="7"/>
      <c r="C53" s="8" t="s">
        <v>142</v>
      </c>
      <c r="D53" s="8" t="s">
        <v>143</v>
      </c>
      <c r="E53" s="8" t="s">
        <v>144</v>
      </c>
      <c r="F53" s="7" t="s">
        <v>138</v>
      </c>
      <c r="G53" s="7" t="s">
        <v>15</v>
      </c>
      <c r="H53" s="10"/>
    </row>
    <row r="54" spans="1:8" ht="63">
      <c r="A54" s="7">
        <v>50</v>
      </c>
      <c r="B54" s="7"/>
      <c r="C54" s="8" t="s">
        <v>145</v>
      </c>
      <c r="D54" s="8" t="s">
        <v>146</v>
      </c>
      <c r="E54" s="8" t="s">
        <v>147</v>
      </c>
      <c r="F54" s="7" t="s">
        <v>138</v>
      </c>
      <c r="G54" s="7" t="s">
        <v>15</v>
      </c>
      <c r="H54" s="7"/>
    </row>
    <row r="55" spans="1:8" ht="31.5">
      <c r="A55" s="7">
        <v>51</v>
      </c>
      <c r="B55" s="7"/>
      <c r="C55" s="8" t="s">
        <v>148</v>
      </c>
      <c r="D55" s="8" t="s">
        <v>149</v>
      </c>
      <c r="E55" s="8" t="s">
        <v>150</v>
      </c>
      <c r="F55" s="7" t="s">
        <v>138</v>
      </c>
      <c r="G55" s="7" t="s">
        <v>15</v>
      </c>
      <c r="H55" s="10"/>
    </row>
    <row r="56" spans="1:8" ht="31.5">
      <c r="A56" s="7">
        <v>52</v>
      </c>
      <c r="B56" s="7"/>
      <c r="C56" s="8" t="s">
        <v>151</v>
      </c>
      <c r="D56" s="8" t="s">
        <v>152</v>
      </c>
      <c r="E56" s="8" t="s">
        <v>141</v>
      </c>
      <c r="F56" s="7" t="s">
        <v>138</v>
      </c>
      <c r="G56" s="7" t="s">
        <v>15</v>
      </c>
      <c r="H56" s="10"/>
    </row>
    <row r="57" spans="1:8" ht="84">
      <c r="A57" s="7">
        <v>53</v>
      </c>
      <c r="B57" s="7"/>
      <c r="C57" s="8" t="s">
        <v>153</v>
      </c>
      <c r="D57" s="8" t="s">
        <v>154</v>
      </c>
      <c r="E57" s="8" t="s">
        <v>66</v>
      </c>
      <c r="F57" s="7" t="s">
        <v>155</v>
      </c>
      <c r="G57" s="7" t="s">
        <v>15</v>
      </c>
      <c r="H57" s="7"/>
    </row>
    <row r="58" spans="1:8" ht="52.5">
      <c r="A58" s="7">
        <v>54</v>
      </c>
      <c r="B58" s="7"/>
      <c r="C58" s="8" t="s">
        <v>156</v>
      </c>
      <c r="D58" s="8" t="s">
        <v>157</v>
      </c>
      <c r="E58" s="8" t="s">
        <v>158</v>
      </c>
      <c r="F58" s="7" t="s">
        <v>159</v>
      </c>
      <c r="G58" s="7" t="s">
        <v>15</v>
      </c>
      <c r="H58" s="10"/>
    </row>
    <row r="59" spans="1:8" ht="52.5">
      <c r="A59" s="7">
        <v>55</v>
      </c>
      <c r="B59" s="7"/>
      <c r="C59" s="8" t="s">
        <v>160</v>
      </c>
      <c r="D59" s="8" t="s">
        <v>161</v>
      </c>
      <c r="E59" s="8" t="s">
        <v>162</v>
      </c>
      <c r="F59" s="7" t="s">
        <v>159</v>
      </c>
      <c r="G59" s="7" t="s">
        <v>15</v>
      </c>
      <c r="H59" s="10"/>
    </row>
    <row r="60" spans="1:8" ht="84">
      <c r="A60" s="7">
        <v>56</v>
      </c>
      <c r="B60" s="7"/>
      <c r="C60" s="8" t="s">
        <v>163</v>
      </c>
      <c r="D60" s="8" t="s">
        <v>164</v>
      </c>
      <c r="E60" s="8" t="s">
        <v>66</v>
      </c>
      <c r="F60" s="7" t="s">
        <v>159</v>
      </c>
      <c r="G60" s="7" t="s">
        <v>15</v>
      </c>
      <c r="H60" s="10"/>
    </row>
    <row r="61" spans="1:8" ht="63">
      <c r="A61" s="7">
        <v>57</v>
      </c>
      <c r="B61" s="7"/>
      <c r="C61" s="8" t="s">
        <v>165</v>
      </c>
      <c r="D61" s="8" t="s">
        <v>166</v>
      </c>
      <c r="E61" s="8" t="s">
        <v>167</v>
      </c>
      <c r="F61" s="7" t="s">
        <v>159</v>
      </c>
      <c r="G61" s="7" t="s">
        <v>15</v>
      </c>
      <c r="H61" s="10"/>
    </row>
    <row r="62" spans="1:8" ht="84">
      <c r="A62" s="7">
        <v>58</v>
      </c>
      <c r="B62" s="7"/>
      <c r="C62" s="8" t="s">
        <v>168</v>
      </c>
      <c r="D62" s="8" t="s">
        <v>169</v>
      </c>
      <c r="E62" s="8" t="s">
        <v>170</v>
      </c>
      <c r="F62" s="7" t="s">
        <v>159</v>
      </c>
      <c r="G62" s="7" t="s">
        <v>15</v>
      </c>
      <c r="H62" s="7"/>
    </row>
    <row r="63" spans="1:8" ht="73.5">
      <c r="A63" s="7">
        <v>59</v>
      </c>
      <c r="B63" s="7"/>
      <c r="C63" s="8" t="s">
        <v>171</v>
      </c>
      <c r="D63" s="8" t="s">
        <v>172</v>
      </c>
      <c r="E63" s="8" t="s">
        <v>173</v>
      </c>
      <c r="F63" s="7" t="s">
        <v>174</v>
      </c>
      <c r="G63" s="7" t="s">
        <v>15</v>
      </c>
      <c r="H63" s="7"/>
    </row>
    <row r="64" spans="1:8" ht="157.5">
      <c r="A64" s="7">
        <v>60</v>
      </c>
      <c r="B64" s="7"/>
      <c r="C64" s="8" t="s">
        <v>175</v>
      </c>
      <c r="D64" s="8" t="s">
        <v>176</v>
      </c>
      <c r="E64" s="8" t="s">
        <v>66</v>
      </c>
      <c r="F64" s="7" t="s">
        <v>174</v>
      </c>
      <c r="G64" s="7" t="s">
        <v>15</v>
      </c>
      <c r="H64" s="7"/>
    </row>
    <row r="65" spans="1:8" ht="94.5">
      <c r="A65" s="7">
        <v>61</v>
      </c>
      <c r="B65" s="7"/>
      <c r="C65" s="8" t="s">
        <v>177</v>
      </c>
      <c r="D65" s="8" t="s">
        <v>178</v>
      </c>
      <c r="E65" s="8" t="s">
        <v>66</v>
      </c>
      <c r="F65" s="7" t="s">
        <v>174</v>
      </c>
      <c r="G65" s="7" t="s">
        <v>15</v>
      </c>
      <c r="H65" s="7"/>
    </row>
    <row r="66" spans="1:8" ht="21">
      <c r="A66" s="7">
        <v>62</v>
      </c>
      <c r="B66" s="7"/>
      <c r="C66" s="8" t="s">
        <v>179</v>
      </c>
      <c r="D66" s="8" t="s">
        <v>180</v>
      </c>
      <c r="E66" s="8" t="s">
        <v>66</v>
      </c>
      <c r="F66" s="7" t="s">
        <v>174</v>
      </c>
      <c r="G66" s="7" t="s">
        <v>15</v>
      </c>
      <c r="H66" s="7"/>
    </row>
    <row r="67" spans="1:8" ht="63">
      <c r="A67" s="7">
        <v>63</v>
      </c>
      <c r="B67" s="7"/>
      <c r="C67" s="8" t="s">
        <v>181</v>
      </c>
      <c r="D67" s="8" t="s">
        <v>182</v>
      </c>
      <c r="E67" s="8" t="s">
        <v>66</v>
      </c>
      <c r="F67" s="7" t="s">
        <v>174</v>
      </c>
      <c r="G67" s="7" t="s">
        <v>15</v>
      </c>
      <c r="H67" s="7"/>
    </row>
    <row r="68" spans="1:8" ht="42">
      <c r="A68" s="7">
        <v>64</v>
      </c>
      <c r="B68" s="7"/>
      <c r="C68" s="8" t="s">
        <v>183</v>
      </c>
      <c r="D68" s="8" t="s">
        <v>184</v>
      </c>
      <c r="E68" s="8" t="s">
        <v>185</v>
      </c>
      <c r="F68" s="7" t="s">
        <v>174</v>
      </c>
      <c r="G68" s="7" t="s">
        <v>15</v>
      </c>
      <c r="H68" s="7"/>
    </row>
    <row r="69" spans="1:8" ht="94.5">
      <c r="A69" s="7">
        <v>65</v>
      </c>
      <c r="B69" s="7"/>
      <c r="C69" s="8" t="s">
        <v>186</v>
      </c>
      <c r="D69" s="8" t="s">
        <v>187</v>
      </c>
      <c r="E69" s="8" t="s">
        <v>188</v>
      </c>
      <c r="F69" s="7" t="s">
        <v>189</v>
      </c>
      <c r="G69" s="7" t="s">
        <v>15</v>
      </c>
      <c r="H69" s="7"/>
    </row>
    <row r="70" spans="1:8" ht="42">
      <c r="A70" s="7">
        <v>66</v>
      </c>
      <c r="B70" s="7"/>
      <c r="C70" s="8" t="s">
        <v>190</v>
      </c>
      <c r="D70" s="8" t="s">
        <v>191</v>
      </c>
      <c r="E70" s="8" t="s">
        <v>192</v>
      </c>
      <c r="F70" s="7" t="s">
        <v>193</v>
      </c>
      <c r="G70" s="7" t="s">
        <v>15</v>
      </c>
      <c r="H70" s="7"/>
    </row>
    <row r="71" spans="1:8" ht="52.5">
      <c r="A71" s="7">
        <v>67</v>
      </c>
      <c r="B71" s="7"/>
      <c r="C71" s="8" t="s">
        <v>194</v>
      </c>
      <c r="D71" s="8" t="s">
        <v>195</v>
      </c>
      <c r="E71" s="8" t="s">
        <v>26</v>
      </c>
      <c r="F71" s="7" t="s">
        <v>174</v>
      </c>
      <c r="G71" s="7" t="s">
        <v>15</v>
      </c>
      <c r="H71" s="7"/>
    </row>
    <row r="72" spans="1:8" ht="52.5">
      <c r="A72" s="7">
        <v>68</v>
      </c>
      <c r="B72" s="7"/>
      <c r="C72" s="8" t="s">
        <v>196</v>
      </c>
      <c r="D72" s="8" t="s">
        <v>197</v>
      </c>
      <c r="E72" s="8" t="s">
        <v>66</v>
      </c>
      <c r="F72" s="7" t="s">
        <v>174</v>
      </c>
      <c r="G72" s="7" t="s">
        <v>15</v>
      </c>
      <c r="H72" s="7"/>
    </row>
    <row r="73" spans="1:8" ht="52.5">
      <c r="A73" s="7">
        <v>69</v>
      </c>
      <c r="B73" s="7"/>
      <c r="C73" s="8" t="s">
        <v>198</v>
      </c>
      <c r="D73" s="8" t="s">
        <v>199</v>
      </c>
      <c r="E73" s="8" t="s">
        <v>173</v>
      </c>
      <c r="F73" s="7" t="s">
        <v>174</v>
      </c>
      <c r="G73" s="7" t="s">
        <v>15</v>
      </c>
      <c r="H73" s="7"/>
    </row>
    <row r="74" spans="1:8" ht="55.5" customHeight="1">
      <c r="A74" s="7">
        <v>70</v>
      </c>
      <c r="B74" s="7"/>
      <c r="C74" s="8" t="s">
        <v>200</v>
      </c>
      <c r="D74" s="8" t="s">
        <v>201</v>
      </c>
      <c r="E74" s="8" t="s">
        <v>173</v>
      </c>
      <c r="F74" s="7" t="s">
        <v>174</v>
      </c>
      <c r="G74" s="7" t="s">
        <v>15</v>
      </c>
      <c r="H74" s="7"/>
    </row>
    <row r="75" spans="1:8" ht="31.5">
      <c r="A75" s="7">
        <v>71</v>
      </c>
      <c r="B75" s="7"/>
      <c r="C75" s="8" t="s">
        <v>202</v>
      </c>
      <c r="D75" s="8" t="s">
        <v>203</v>
      </c>
      <c r="E75" s="8" t="s">
        <v>72</v>
      </c>
      <c r="F75" s="7" t="s">
        <v>174</v>
      </c>
      <c r="G75" s="7" t="s">
        <v>15</v>
      </c>
      <c r="H75" s="7"/>
    </row>
    <row r="76" spans="1:8" ht="84">
      <c r="A76" s="7">
        <v>72</v>
      </c>
      <c r="B76" s="7"/>
      <c r="C76" s="8" t="s">
        <v>204</v>
      </c>
      <c r="D76" s="8" t="s">
        <v>205</v>
      </c>
      <c r="E76" s="8" t="s">
        <v>72</v>
      </c>
      <c r="F76" s="7" t="s">
        <v>174</v>
      </c>
      <c r="G76" s="7" t="s">
        <v>15</v>
      </c>
      <c r="H76" s="7"/>
    </row>
    <row r="77" spans="1:8" ht="42">
      <c r="A77" s="7">
        <v>73</v>
      </c>
      <c r="B77" s="7"/>
      <c r="C77" s="8" t="s">
        <v>206</v>
      </c>
      <c r="D77" s="8" t="s">
        <v>207</v>
      </c>
      <c r="E77" s="8" t="s">
        <v>69</v>
      </c>
      <c r="F77" s="7" t="s">
        <v>208</v>
      </c>
      <c r="G77" s="7" t="s">
        <v>15</v>
      </c>
      <c r="H77" s="7"/>
    </row>
    <row r="78" spans="1:8" ht="52.5">
      <c r="A78" s="7">
        <v>74</v>
      </c>
      <c r="B78" s="7"/>
      <c r="C78" s="8" t="s">
        <v>209</v>
      </c>
      <c r="D78" s="8" t="s">
        <v>210</v>
      </c>
      <c r="E78" s="8" t="s">
        <v>173</v>
      </c>
      <c r="F78" s="7" t="s">
        <v>174</v>
      </c>
      <c r="G78" s="7" t="s">
        <v>15</v>
      </c>
      <c r="H78" s="7"/>
    </row>
    <row r="79" spans="1:8" ht="31.5">
      <c r="A79" s="7">
        <v>75</v>
      </c>
      <c r="B79" s="7"/>
      <c r="C79" s="8" t="s">
        <v>211</v>
      </c>
      <c r="D79" s="8" t="s">
        <v>212</v>
      </c>
      <c r="E79" s="8" t="s">
        <v>44</v>
      </c>
      <c r="F79" s="7" t="s">
        <v>213</v>
      </c>
      <c r="G79" s="7" t="s">
        <v>214</v>
      </c>
      <c r="H79" s="10"/>
    </row>
    <row r="80" spans="1:8" ht="75.75" customHeight="1">
      <c r="A80" s="7">
        <v>76</v>
      </c>
      <c r="B80" s="7"/>
      <c r="C80" s="8" t="s">
        <v>215</v>
      </c>
      <c r="D80" s="8" t="s">
        <v>216</v>
      </c>
      <c r="E80" s="8" t="s">
        <v>18</v>
      </c>
      <c r="F80" s="7" t="s">
        <v>213</v>
      </c>
      <c r="G80" s="7" t="s">
        <v>214</v>
      </c>
      <c r="H80" s="10"/>
    </row>
    <row r="81" spans="1:8" ht="87.75" customHeight="1">
      <c r="A81" s="7">
        <v>77</v>
      </c>
      <c r="B81" s="7"/>
      <c r="C81" s="8" t="s">
        <v>217</v>
      </c>
      <c r="D81" s="8" t="s">
        <v>218</v>
      </c>
      <c r="E81" s="8" t="s">
        <v>219</v>
      </c>
      <c r="F81" s="7" t="s">
        <v>213</v>
      </c>
      <c r="G81" s="7" t="s">
        <v>214</v>
      </c>
      <c r="H81" s="10"/>
    </row>
    <row r="82" spans="1:8" ht="63">
      <c r="A82" s="7">
        <v>78</v>
      </c>
      <c r="B82" s="7"/>
      <c r="C82" s="8" t="s">
        <v>220</v>
      </c>
      <c r="D82" s="8" t="s">
        <v>221</v>
      </c>
      <c r="E82" s="8" t="s">
        <v>222</v>
      </c>
      <c r="F82" s="7" t="s">
        <v>213</v>
      </c>
      <c r="G82" s="7" t="s">
        <v>214</v>
      </c>
      <c r="H82" s="10"/>
    </row>
    <row r="83" spans="1:8" ht="115.5">
      <c r="A83" s="7">
        <v>79</v>
      </c>
      <c r="B83" s="7"/>
      <c r="C83" s="8" t="s">
        <v>223</v>
      </c>
      <c r="D83" s="8" t="s">
        <v>224</v>
      </c>
      <c r="E83" s="8" t="s">
        <v>225</v>
      </c>
      <c r="F83" s="7" t="s">
        <v>213</v>
      </c>
      <c r="G83" s="7" t="s">
        <v>214</v>
      </c>
      <c r="H83" s="10"/>
    </row>
    <row r="84" spans="1:8" ht="63">
      <c r="A84" s="7">
        <v>80</v>
      </c>
      <c r="B84" s="7"/>
      <c r="C84" s="8" t="s">
        <v>226</v>
      </c>
      <c r="D84" s="8" t="s">
        <v>227</v>
      </c>
      <c r="E84" s="8" t="s">
        <v>228</v>
      </c>
      <c r="F84" s="7" t="s">
        <v>213</v>
      </c>
      <c r="G84" s="7" t="s">
        <v>214</v>
      </c>
      <c r="H84" s="10"/>
    </row>
    <row r="85" spans="1:8" ht="21">
      <c r="A85" s="7">
        <v>81</v>
      </c>
      <c r="B85" s="7"/>
      <c r="C85" s="8" t="s">
        <v>229</v>
      </c>
      <c r="D85" s="8" t="s">
        <v>230</v>
      </c>
      <c r="E85" s="8" t="s">
        <v>231</v>
      </c>
      <c r="F85" s="7" t="s">
        <v>232</v>
      </c>
      <c r="G85" s="7" t="s">
        <v>15</v>
      </c>
      <c r="H85" s="7"/>
    </row>
    <row r="86" spans="1:8" ht="84">
      <c r="A86" s="7">
        <v>82</v>
      </c>
      <c r="B86" s="7"/>
      <c r="C86" s="8" t="s">
        <v>233</v>
      </c>
      <c r="D86" s="8" t="s">
        <v>234</v>
      </c>
      <c r="E86" s="8" t="s">
        <v>39</v>
      </c>
      <c r="F86" s="7" t="s">
        <v>235</v>
      </c>
      <c r="G86" s="7" t="s">
        <v>15</v>
      </c>
      <c r="H86" s="7"/>
    </row>
    <row r="87" spans="1:8" ht="63">
      <c r="A87" s="7">
        <v>83</v>
      </c>
      <c r="B87" s="7"/>
      <c r="C87" s="8" t="s">
        <v>236</v>
      </c>
      <c r="D87" s="8" t="s">
        <v>237</v>
      </c>
      <c r="E87" s="8" t="s">
        <v>39</v>
      </c>
      <c r="F87" s="7" t="s">
        <v>235</v>
      </c>
      <c r="G87" s="7" t="s">
        <v>15</v>
      </c>
      <c r="H87" s="7"/>
    </row>
    <row r="88" spans="1:8" ht="52.5">
      <c r="A88" s="7">
        <v>84</v>
      </c>
      <c r="B88" s="7"/>
      <c r="C88" s="8" t="s">
        <v>238</v>
      </c>
      <c r="D88" s="8" t="s">
        <v>239</v>
      </c>
      <c r="E88" s="8" t="s">
        <v>240</v>
      </c>
      <c r="F88" s="7" t="s">
        <v>235</v>
      </c>
      <c r="G88" s="7" t="s">
        <v>15</v>
      </c>
      <c r="H88" s="7"/>
    </row>
    <row r="89" spans="1:8" ht="31.5">
      <c r="A89" s="7">
        <v>85</v>
      </c>
      <c r="B89" s="7"/>
      <c r="C89" s="8" t="s">
        <v>241</v>
      </c>
      <c r="D89" s="8" t="s">
        <v>242</v>
      </c>
      <c r="E89" s="8" t="s">
        <v>231</v>
      </c>
      <c r="F89" s="7" t="s">
        <v>235</v>
      </c>
      <c r="G89" s="7" t="s">
        <v>15</v>
      </c>
      <c r="H89" s="7"/>
    </row>
    <row r="90" spans="1:8" ht="42">
      <c r="A90" s="7">
        <v>86</v>
      </c>
      <c r="B90" s="7"/>
      <c r="C90" s="8" t="s">
        <v>243</v>
      </c>
      <c r="D90" s="8" t="s">
        <v>244</v>
      </c>
      <c r="E90" s="8" t="s">
        <v>66</v>
      </c>
      <c r="F90" s="7" t="s">
        <v>245</v>
      </c>
      <c r="G90" s="7" t="s">
        <v>15</v>
      </c>
      <c r="H90" s="7"/>
    </row>
    <row r="91" spans="1:8" ht="42">
      <c r="A91" s="7">
        <v>87</v>
      </c>
      <c r="B91" s="7"/>
      <c r="C91" s="8" t="s">
        <v>246</v>
      </c>
      <c r="D91" s="8" t="s">
        <v>247</v>
      </c>
      <c r="E91" s="8" t="s">
        <v>248</v>
      </c>
      <c r="F91" s="7" t="s">
        <v>249</v>
      </c>
      <c r="G91" s="7" t="s">
        <v>15</v>
      </c>
      <c r="H91" s="7"/>
    </row>
    <row r="92" spans="1:8" ht="31.5">
      <c r="A92" s="7">
        <v>88</v>
      </c>
      <c r="B92" s="7"/>
      <c r="C92" s="8" t="s">
        <v>250</v>
      </c>
      <c r="D92" s="8" t="s">
        <v>251</v>
      </c>
      <c r="E92" s="8" t="s">
        <v>231</v>
      </c>
      <c r="F92" s="7" t="s">
        <v>249</v>
      </c>
      <c r="G92" s="7" t="s">
        <v>15</v>
      </c>
      <c r="H92" s="7"/>
    </row>
    <row r="93" spans="1:8" ht="21">
      <c r="A93" s="7">
        <v>89</v>
      </c>
      <c r="B93" s="7"/>
      <c r="C93" s="8" t="s">
        <v>252</v>
      </c>
      <c r="D93" s="8" t="s">
        <v>253</v>
      </c>
      <c r="E93" s="8" t="s">
        <v>66</v>
      </c>
      <c r="F93" s="7" t="s">
        <v>254</v>
      </c>
      <c r="G93" s="7" t="s">
        <v>15</v>
      </c>
      <c r="H93" s="10"/>
    </row>
    <row r="94" spans="1:8" ht="42">
      <c r="A94" s="7">
        <v>90</v>
      </c>
      <c r="B94" s="7"/>
      <c r="C94" s="8" t="s">
        <v>255</v>
      </c>
      <c r="D94" s="8" t="s">
        <v>256</v>
      </c>
      <c r="E94" s="8" t="s">
        <v>66</v>
      </c>
      <c r="F94" s="7" t="s">
        <v>254</v>
      </c>
      <c r="G94" s="7" t="s">
        <v>15</v>
      </c>
      <c r="H94" s="10"/>
    </row>
    <row r="95" spans="1:8" ht="63">
      <c r="A95" s="7">
        <v>91</v>
      </c>
      <c r="B95" s="7"/>
      <c r="C95" s="8" t="s">
        <v>257</v>
      </c>
      <c r="D95" s="8" t="s">
        <v>258</v>
      </c>
      <c r="E95" s="8" t="s">
        <v>44</v>
      </c>
      <c r="F95" s="7" t="s">
        <v>259</v>
      </c>
      <c r="G95" s="7" t="s">
        <v>15</v>
      </c>
      <c r="H95" s="10"/>
    </row>
    <row r="96" spans="1:8" ht="42">
      <c r="A96" s="7">
        <v>92</v>
      </c>
      <c r="B96" s="7"/>
      <c r="C96" s="8" t="s">
        <v>260</v>
      </c>
      <c r="D96" s="8" t="s">
        <v>261</v>
      </c>
      <c r="E96" s="8" t="s">
        <v>262</v>
      </c>
      <c r="F96" s="7" t="s">
        <v>263</v>
      </c>
      <c r="G96" s="7" t="s">
        <v>15</v>
      </c>
      <c r="H96" s="7"/>
    </row>
    <row r="97" spans="1:8" ht="42">
      <c r="A97" s="7">
        <v>93</v>
      </c>
      <c r="B97" s="7"/>
      <c r="C97" s="8" t="s">
        <v>264</v>
      </c>
      <c r="D97" s="8" t="s">
        <v>265</v>
      </c>
      <c r="E97" s="8" t="s">
        <v>262</v>
      </c>
      <c r="F97" s="7" t="s">
        <v>263</v>
      </c>
      <c r="G97" s="7" t="s">
        <v>15</v>
      </c>
      <c r="H97" s="7"/>
    </row>
    <row r="98" spans="1:8" ht="31.5">
      <c r="A98" s="7">
        <v>94</v>
      </c>
      <c r="B98" s="7"/>
      <c r="C98" s="8" t="s">
        <v>266</v>
      </c>
      <c r="D98" s="8" t="s">
        <v>267</v>
      </c>
      <c r="E98" s="8" t="s">
        <v>268</v>
      </c>
      <c r="F98" s="7" t="s">
        <v>208</v>
      </c>
      <c r="G98" s="7" t="s">
        <v>15</v>
      </c>
      <c r="H98" s="7"/>
    </row>
    <row r="99" spans="1:8" ht="52.5">
      <c r="A99" s="7">
        <v>95</v>
      </c>
      <c r="B99" s="7"/>
      <c r="C99" s="8" t="s">
        <v>269</v>
      </c>
      <c r="D99" s="8" t="s">
        <v>270</v>
      </c>
      <c r="E99" s="8" t="s">
        <v>231</v>
      </c>
      <c r="F99" s="7" t="s">
        <v>271</v>
      </c>
      <c r="G99" s="7" t="s">
        <v>15</v>
      </c>
      <c r="H99" s="7"/>
    </row>
    <row r="100" spans="1:8" ht="52.5">
      <c r="A100" s="7">
        <v>96</v>
      </c>
      <c r="B100" s="7"/>
      <c r="C100" s="8" t="s">
        <v>272</v>
      </c>
      <c r="D100" s="8" t="s">
        <v>273</v>
      </c>
      <c r="E100" s="8" t="s">
        <v>274</v>
      </c>
      <c r="F100" s="7" t="s">
        <v>275</v>
      </c>
      <c r="G100" s="7" t="s">
        <v>15</v>
      </c>
      <c r="H100" s="10"/>
    </row>
    <row r="101" spans="1:8" ht="42">
      <c r="A101" s="7">
        <v>97</v>
      </c>
      <c r="B101" s="7"/>
      <c r="C101" s="8" t="s">
        <v>276</v>
      </c>
      <c r="D101" s="8" t="s">
        <v>277</v>
      </c>
      <c r="E101" s="8" t="s">
        <v>39</v>
      </c>
      <c r="F101" s="7" t="s">
        <v>275</v>
      </c>
      <c r="G101" s="7" t="s">
        <v>15</v>
      </c>
      <c r="H101" s="10"/>
    </row>
    <row r="102" spans="1:8" ht="31.5">
      <c r="A102" s="7">
        <v>98</v>
      </c>
      <c r="B102" s="7"/>
      <c r="C102" s="8" t="s">
        <v>278</v>
      </c>
      <c r="D102" s="8" t="s">
        <v>279</v>
      </c>
      <c r="E102" s="8" t="s">
        <v>274</v>
      </c>
      <c r="F102" s="7" t="s">
        <v>275</v>
      </c>
      <c r="G102" s="7" t="s">
        <v>15</v>
      </c>
      <c r="H102" s="10"/>
    </row>
    <row r="103" spans="1:8" ht="31.5">
      <c r="A103" s="7">
        <v>99</v>
      </c>
      <c r="B103" s="7"/>
      <c r="C103" s="8" t="s">
        <v>280</v>
      </c>
      <c r="D103" s="8" t="s">
        <v>281</v>
      </c>
      <c r="E103" s="8" t="s">
        <v>274</v>
      </c>
      <c r="F103" s="7" t="s">
        <v>275</v>
      </c>
      <c r="G103" s="7" t="s">
        <v>15</v>
      </c>
      <c r="H103" s="7"/>
    </row>
    <row r="104" spans="1:8" ht="21">
      <c r="A104" s="7">
        <v>100</v>
      </c>
      <c r="B104" s="7"/>
      <c r="C104" s="8" t="s">
        <v>282</v>
      </c>
      <c r="D104" s="8" t="s">
        <v>283</v>
      </c>
      <c r="E104" s="8" t="s">
        <v>231</v>
      </c>
      <c r="F104" s="7" t="s">
        <v>235</v>
      </c>
      <c r="G104" s="7" t="s">
        <v>15</v>
      </c>
      <c r="H104" s="7"/>
    </row>
    <row r="105" spans="1:8" ht="42">
      <c r="A105" s="7">
        <v>101</v>
      </c>
      <c r="B105" s="7"/>
      <c r="C105" s="8" t="s">
        <v>284</v>
      </c>
      <c r="D105" s="8" t="s">
        <v>285</v>
      </c>
      <c r="E105" s="8" t="s">
        <v>286</v>
      </c>
      <c r="F105" s="7" t="s">
        <v>235</v>
      </c>
      <c r="G105" s="7" t="s">
        <v>15</v>
      </c>
      <c r="H105" s="7"/>
    </row>
    <row r="106" spans="1:8" ht="52.5">
      <c r="A106" s="7">
        <v>102</v>
      </c>
      <c r="B106" s="7"/>
      <c r="C106" s="8" t="s">
        <v>287</v>
      </c>
      <c r="D106" s="8" t="s">
        <v>288</v>
      </c>
      <c r="E106" s="8" t="s">
        <v>289</v>
      </c>
      <c r="F106" s="7" t="s">
        <v>290</v>
      </c>
      <c r="G106" s="7" t="s">
        <v>15</v>
      </c>
      <c r="H106" s="7"/>
    </row>
    <row r="107" spans="1:8" ht="73.5">
      <c r="A107" s="7">
        <v>103</v>
      </c>
      <c r="B107" s="7"/>
      <c r="C107" s="8" t="s">
        <v>291</v>
      </c>
      <c r="D107" s="8" t="s">
        <v>292</v>
      </c>
      <c r="E107" s="8" t="s">
        <v>72</v>
      </c>
      <c r="F107" s="7" t="s">
        <v>293</v>
      </c>
      <c r="G107" s="7" t="s">
        <v>15</v>
      </c>
      <c r="H107" s="10"/>
    </row>
    <row r="108" spans="1:8" ht="126">
      <c r="A108" s="7">
        <v>104</v>
      </c>
      <c r="B108" s="7"/>
      <c r="C108" s="8" t="s">
        <v>294</v>
      </c>
      <c r="D108" s="8" t="s">
        <v>295</v>
      </c>
      <c r="E108" s="8" t="s">
        <v>296</v>
      </c>
      <c r="F108" s="7" t="s">
        <v>293</v>
      </c>
      <c r="G108" s="7" t="s">
        <v>15</v>
      </c>
      <c r="H108" s="10"/>
    </row>
    <row r="109" spans="1:8" ht="52.5">
      <c r="A109" s="7">
        <v>105</v>
      </c>
      <c r="B109" s="7"/>
      <c r="C109" s="8" t="s">
        <v>297</v>
      </c>
      <c r="D109" s="8" t="s">
        <v>298</v>
      </c>
      <c r="E109" s="8" t="s">
        <v>296</v>
      </c>
      <c r="F109" s="7" t="s">
        <v>293</v>
      </c>
      <c r="G109" s="7" t="s">
        <v>15</v>
      </c>
      <c r="H109" s="10"/>
    </row>
    <row r="110" spans="1:8" ht="52.5">
      <c r="A110" s="7">
        <v>106</v>
      </c>
      <c r="B110" s="7"/>
      <c r="C110" s="8" t="s">
        <v>299</v>
      </c>
      <c r="D110" s="8" t="s">
        <v>300</v>
      </c>
      <c r="E110" s="8" t="s">
        <v>296</v>
      </c>
      <c r="F110" s="7" t="s">
        <v>293</v>
      </c>
      <c r="G110" s="7" t="s">
        <v>15</v>
      </c>
      <c r="H110" s="10"/>
    </row>
    <row r="111" spans="1:8" ht="52.5">
      <c r="A111" s="7">
        <v>107</v>
      </c>
      <c r="B111" s="7"/>
      <c r="C111" s="8" t="s">
        <v>301</v>
      </c>
      <c r="D111" s="8" t="s">
        <v>302</v>
      </c>
      <c r="E111" s="8" t="s">
        <v>296</v>
      </c>
      <c r="F111" s="7" t="s">
        <v>293</v>
      </c>
      <c r="G111" s="7" t="s">
        <v>15</v>
      </c>
      <c r="H111" s="10"/>
    </row>
    <row r="112" spans="1:8" ht="52.5">
      <c r="A112" s="7">
        <v>108</v>
      </c>
      <c r="B112" s="7"/>
      <c r="C112" s="8" t="s">
        <v>303</v>
      </c>
      <c r="D112" s="8" t="s">
        <v>304</v>
      </c>
      <c r="E112" s="8" t="s">
        <v>296</v>
      </c>
      <c r="F112" s="7" t="s">
        <v>293</v>
      </c>
      <c r="G112" s="7" t="s">
        <v>15</v>
      </c>
      <c r="H112" s="10"/>
    </row>
    <row r="113" spans="1:8" ht="31.5">
      <c r="A113" s="7">
        <v>109</v>
      </c>
      <c r="B113" s="7"/>
      <c r="C113" s="8" t="s">
        <v>305</v>
      </c>
      <c r="D113" s="8" t="s">
        <v>306</v>
      </c>
      <c r="E113" s="8" t="s">
        <v>44</v>
      </c>
      <c r="F113" s="7" t="s">
        <v>293</v>
      </c>
      <c r="G113" s="7" t="s">
        <v>15</v>
      </c>
      <c r="H113" s="10"/>
    </row>
    <row r="114" spans="1:8" ht="42">
      <c r="A114" s="7">
        <v>110</v>
      </c>
      <c r="B114" s="7"/>
      <c r="C114" s="8" t="s">
        <v>307</v>
      </c>
      <c r="D114" s="8" t="s">
        <v>308</v>
      </c>
      <c r="E114" s="8" t="s">
        <v>72</v>
      </c>
      <c r="F114" s="7" t="s">
        <v>293</v>
      </c>
      <c r="G114" s="7" t="s">
        <v>15</v>
      </c>
      <c r="H114" s="10"/>
    </row>
    <row r="115" spans="1:8" ht="42">
      <c r="A115" s="7">
        <v>111</v>
      </c>
      <c r="B115" s="7"/>
      <c r="C115" s="8" t="s">
        <v>309</v>
      </c>
      <c r="D115" s="8" t="s">
        <v>310</v>
      </c>
      <c r="E115" s="8" t="s">
        <v>72</v>
      </c>
      <c r="F115" s="7" t="s">
        <v>293</v>
      </c>
      <c r="G115" s="7" t="s">
        <v>15</v>
      </c>
      <c r="H115" s="10"/>
    </row>
    <row r="116" spans="1:8" ht="42">
      <c r="A116" s="7">
        <v>112</v>
      </c>
      <c r="B116" s="7"/>
      <c r="C116" s="8" t="s">
        <v>311</v>
      </c>
      <c r="D116" s="8" t="s">
        <v>310</v>
      </c>
      <c r="E116" s="8" t="s">
        <v>72</v>
      </c>
      <c r="F116" s="7" t="s">
        <v>293</v>
      </c>
      <c r="G116" s="7" t="s">
        <v>15</v>
      </c>
      <c r="H116" s="10"/>
    </row>
    <row r="117" spans="1:8" ht="42">
      <c r="A117" s="7">
        <v>113</v>
      </c>
      <c r="B117" s="7"/>
      <c r="C117" s="8" t="s">
        <v>312</v>
      </c>
      <c r="D117" s="8" t="s">
        <v>310</v>
      </c>
      <c r="E117" s="8" t="s">
        <v>72</v>
      </c>
      <c r="F117" s="7" t="s">
        <v>293</v>
      </c>
      <c r="G117" s="7" t="s">
        <v>15</v>
      </c>
      <c r="H117" s="10"/>
    </row>
    <row r="118" spans="1:8" ht="31.5">
      <c r="A118" s="7">
        <v>114</v>
      </c>
      <c r="B118" s="7"/>
      <c r="C118" s="8" t="s">
        <v>313</v>
      </c>
      <c r="D118" s="8" t="s">
        <v>314</v>
      </c>
      <c r="E118" s="8" t="s">
        <v>72</v>
      </c>
      <c r="F118" s="7" t="s">
        <v>293</v>
      </c>
      <c r="G118" s="7" t="s">
        <v>15</v>
      </c>
      <c r="H118" s="10"/>
    </row>
    <row r="119" spans="1:8" ht="31.5">
      <c r="A119" s="7">
        <v>115</v>
      </c>
      <c r="B119" s="7"/>
      <c r="C119" s="8" t="s">
        <v>315</v>
      </c>
      <c r="D119" s="8" t="s">
        <v>314</v>
      </c>
      <c r="E119" s="8" t="s">
        <v>26</v>
      </c>
      <c r="F119" s="7" t="s">
        <v>293</v>
      </c>
      <c r="G119" s="7" t="s">
        <v>15</v>
      </c>
      <c r="H119" s="10"/>
    </row>
    <row r="120" spans="1:8" ht="73.5">
      <c r="A120" s="7">
        <v>116</v>
      </c>
      <c r="B120" s="7"/>
      <c r="C120" s="8" t="s">
        <v>316</v>
      </c>
      <c r="D120" s="8" t="s">
        <v>317</v>
      </c>
      <c r="E120" s="8" t="s">
        <v>18</v>
      </c>
      <c r="F120" s="7" t="s">
        <v>293</v>
      </c>
      <c r="G120" s="7" t="s">
        <v>15</v>
      </c>
      <c r="H120" s="10"/>
    </row>
    <row r="121" spans="1:8" ht="73.5">
      <c r="A121" s="7">
        <v>117</v>
      </c>
      <c r="B121" s="7"/>
      <c r="C121" s="8" t="s">
        <v>318</v>
      </c>
      <c r="D121" s="8" t="s">
        <v>319</v>
      </c>
      <c r="E121" s="8" t="s">
        <v>320</v>
      </c>
      <c r="F121" s="7" t="s">
        <v>293</v>
      </c>
      <c r="G121" s="7" t="s">
        <v>15</v>
      </c>
      <c r="H121" s="10"/>
    </row>
    <row r="122" spans="1:8" ht="52.5">
      <c r="A122" s="7">
        <v>118</v>
      </c>
      <c r="B122" s="7"/>
      <c r="C122" s="8" t="s">
        <v>321</v>
      </c>
      <c r="D122" s="8" t="s">
        <v>322</v>
      </c>
      <c r="E122" s="8" t="s">
        <v>320</v>
      </c>
      <c r="F122" s="7" t="s">
        <v>293</v>
      </c>
      <c r="G122" s="7" t="s">
        <v>15</v>
      </c>
      <c r="H122" s="10"/>
    </row>
    <row r="123" spans="1:8" ht="42">
      <c r="A123" s="7">
        <v>119</v>
      </c>
      <c r="B123" s="7"/>
      <c r="C123" s="8" t="s">
        <v>323</v>
      </c>
      <c r="D123" s="8" t="s">
        <v>324</v>
      </c>
      <c r="E123" s="8" t="s">
        <v>18</v>
      </c>
      <c r="F123" s="7" t="s">
        <v>293</v>
      </c>
      <c r="G123" s="7" t="s">
        <v>15</v>
      </c>
      <c r="H123" s="10"/>
    </row>
    <row r="124" spans="1:8" ht="84">
      <c r="A124" s="7">
        <v>120</v>
      </c>
      <c r="B124" s="7"/>
      <c r="C124" s="8" t="s">
        <v>325</v>
      </c>
      <c r="D124" s="8" t="s">
        <v>326</v>
      </c>
      <c r="E124" s="8" t="s">
        <v>147</v>
      </c>
      <c r="F124" s="7" t="s">
        <v>327</v>
      </c>
      <c r="G124" s="7" t="s">
        <v>15</v>
      </c>
      <c r="H124" s="10"/>
    </row>
    <row r="125" spans="1:8" ht="31.5">
      <c r="A125" s="7">
        <v>121</v>
      </c>
      <c r="B125" s="7"/>
      <c r="C125" s="8" t="s">
        <v>328</v>
      </c>
      <c r="D125" s="8" t="s">
        <v>329</v>
      </c>
      <c r="E125" s="8" t="s">
        <v>330</v>
      </c>
      <c r="F125" s="7" t="s">
        <v>327</v>
      </c>
      <c r="G125" s="7" t="s">
        <v>15</v>
      </c>
      <c r="H125" s="7"/>
    </row>
    <row r="126" spans="1:8" ht="115.5">
      <c r="A126" s="7">
        <v>122</v>
      </c>
      <c r="B126" s="7"/>
      <c r="C126" s="8" t="s">
        <v>331</v>
      </c>
      <c r="D126" s="8" t="s">
        <v>332</v>
      </c>
      <c r="E126" s="8" t="s">
        <v>330</v>
      </c>
      <c r="F126" s="7" t="s">
        <v>327</v>
      </c>
      <c r="G126" s="7" t="s">
        <v>15</v>
      </c>
      <c r="H126" s="7"/>
    </row>
    <row r="127" spans="1:8" ht="63">
      <c r="A127" s="7">
        <v>123</v>
      </c>
      <c r="B127" s="7"/>
      <c r="C127" s="8" t="s">
        <v>333</v>
      </c>
      <c r="D127" s="8" t="s">
        <v>334</v>
      </c>
      <c r="E127" s="8" t="s">
        <v>231</v>
      </c>
      <c r="F127" s="7" t="s">
        <v>327</v>
      </c>
      <c r="G127" s="7" t="s">
        <v>15</v>
      </c>
      <c r="H127" s="10"/>
    </row>
    <row r="128" spans="1:8" ht="42">
      <c r="A128" s="7">
        <v>124</v>
      </c>
      <c r="B128" s="7"/>
      <c r="C128" s="8" t="s">
        <v>335</v>
      </c>
      <c r="D128" s="8" t="s">
        <v>336</v>
      </c>
      <c r="E128" s="8" t="s">
        <v>337</v>
      </c>
      <c r="F128" s="7" t="s">
        <v>338</v>
      </c>
      <c r="G128" s="7" t="s">
        <v>15</v>
      </c>
      <c r="H128" s="10"/>
    </row>
    <row r="129" spans="1:8" ht="31.5">
      <c r="A129" s="7">
        <v>125</v>
      </c>
      <c r="B129" s="7"/>
      <c r="C129" s="8" t="s">
        <v>339</v>
      </c>
      <c r="D129" s="8" t="s">
        <v>340</v>
      </c>
      <c r="E129" s="8" t="s">
        <v>330</v>
      </c>
      <c r="F129" s="7" t="s">
        <v>327</v>
      </c>
      <c r="G129" s="7" t="s">
        <v>15</v>
      </c>
      <c r="H129" s="7"/>
    </row>
    <row r="130" spans="1:8" ht="105">
      <c r="A130" s="7">
        <v>126</v>
      </c>
      <c r="B130" s="7"/>
      <c r="C130" s="8" t="s">
        <v>341</v>
      </c>
      <c r="D130" s="8" t="s">
        <v>342</v>
      </c>
      <c r="E130" s="8" t="s">
        <v>337</v>
      </c>
      <c r="F130" s="7" t="s">
        <v>327</v>
      </c>
      <c r="G130" s="7" t="s">
        <v>15</v>
      </c>
      <c r="H130" s="10"/>
    </row>
    <row r="131" spans="1:8" ht="42">
      <c r="A131" s="7">
        <v>127</v>
      </c>
      <c r="B131" s="7"/>
      <c r="C131" s="8" t="s">
        <v>343</v>
      </c>
      <c r="D131" s="8" t="s">
        <v>344</v>
      </c>
      <c r="E131" s="8" t="s">
        <v>337</v>
      </c>
      <c r="F131" s="7" t="s">
        <v>338</v>
      </c>
      <c r="G131" s="7" t="s">
        <v>15</v>
      </c>
      <c r="H131" s="10"/>
    </row>
    <row r="132" spans="1:8" ht="63">
      <c r="A132" s="7">
        <v>128</v>
      </c>
      <c r="B132" s="7"/>
      <c r="C132" s="8" t="s">
        <v>345</v>
      </c>
      <c r="D132" s="8" t="s">
        <v>346</v>
      </c>
      <c r="E132" s="8" t="s">
        <v>347</v>
      </c>
      <c r="F132" s="7" t="s">
        <v>327</v>
      </c>
      <c r="G132" s="7" t="s">
        <v>15</v>
      </c>
      <c r="H132" s="10"/>
    </row>
    <row r="133" spans="1:8" ht="31.5">
      <c r="A133" s="7">
        <v>129</v>
      </c>
      <c r="B133" s="7"/>
      <c r="C133" s="8" t="s">
        <v>348</v>
      </c>
      <c r="D133" s="8" t="s">
        <v>349</v>
      </c>
      <c r="E133" s="8" t="s">
        <v>337</v>
      </c>
      <c r="F133" s="7" t="s">
        <v>350</v>
      </c>
      <c r="G133" s="7" t="s">
        <v>15</v>
      </c>
      <c r="H133" s="7"/>
    </row>
    <row r="134" spans="1:8" ht="31.5">
      <c r="A134" s="7">
        <v>130</v>
      </c>
      <c r="B134" s="7"/>
      <c r="C134" s="8" t="s">
        <v>351</v>
      </c>
      <c r="D134" s="8" t="s">
        <v>352</v>
      </c>
      <c r="E134" s="8" t="s">
        <v>353</v>
      </c>
      <c r="F134" s="7" t="s">
        <v>327</v>
      </c>
      <c r="G134" s="7" t="s">
        <v>15</v>
      </c>
      <c r="H134" s="10"/>
    </row>
    <row r="135" spans="1:8" ht="52.5">
      <c r="A135" s="7">
        <v>131</v>
      </c>
      <c r="B135" s="7"/>
      <c r="C135" s="8" t="s">
        <v>354</v>
      </c>
      <c r="D135" s="8" t="s">
        <v>355</v>
      </c>
      <c r="E135" s="8" t="s">
        <v>173</v>
      </c>
      <c r="F135" s="7" t="s">
        <v>327</v>
      </c>
      <c r="G135" s="7" t="s">
        <v>15</v>
      </c>
      <c r="H135" s="7"/>
    </row>
    <row r="136" spans="1:8" ht="52.5">
      <c r="A136" s="7">
        <v>132</v>
      </c>
      <c r="B136" s="7"/>
      <c r="C136" s="8" t="s">
        <v>356</v>
      </c>
      <c r="D136" s="8" t="s">
        <v>357</v>
      </c>
      <c r="E136" s="8" t="s">
        <v>173</v>
      </c>
      <c r="F136" s="7" t="s">
        <v>327</v>
      </c>
      <c r="G136" s="7" t="s">
        <v>15</v>
      </c>
      <c r="H136" s="7"/>
    </row>
    <row r="137" spans="1:8" ht="42">
      <c r="A137" s="7">
        <v>133</v>
      </c>
      <c r="B137" s="7"/>
      <c r="C137" s="8" t="s">
        <v>358</v>
      </c>
      <c r="D137" s="8" t="s">
        <v>359</v>
      </c>
      <c r="E137" s="8" t="s">
        <v>109</v>
      </c>
      <c r="F137" s="7" t="s">
        <v>360</v>
      </c>
      <c r="G137" s="7" t="s">
        <v>15</v>
      </c>
      <c r="H137" s="10"/>
    </row>
    <row r="138" spans="1:8" ht="73.5">
      <c r="A138" s="7">
        <v>134</v>
      </c>
      <c r="B138" s="7"/>
      <c r="C138" s="8" t="s">
        <v>361</v>
      </c>
      <c r="D138" s="8" t="s">
        <v>362</v>
      </c>
      <c r="E138" s="8" t="s">
        <v>363</v>
      </c>
      <c r="F138" s="7" t="s">
        <v>364</v>
      </c>
      <c r="G138" s="7" t="s">
        <v>15</v>
      </c>
      <c r="H138" s="7"/>
    </row>
    <row r="139" spans="1:8" ht="31.5">
      <c r="A139" s="7">
        <v>135</v>
      </c>
      <c r="B139" s="7"/>
      <c r="C139" s="8" t="s">
        <v>365</v>
      </c>
      <c r="D139" s="8" t="s">
        <v>366</v>
      </c>
      <c r="E139" s="8" t="s">
        <v>367</v>
      </c>
      <c r="F139" s="7" t="s">
        <v>368</v>
      </c>
      <c r="G139" s="7" t="s">
        <v>15</v>
      </c>
      <c r="H139" s="10"/>
    </row>
    <row r="140" spans="1:8" ht="42">
      <c r="A140" s="7">
        <v>136</v>
      </c>
      <c r="B140" s="7"/>
      <c r="C140" s="8" t="s">
        <v>369</v>
      </c>
      <c r="D140" s="8" t="s">
        <v>370</v>
      </c>
      <c r="E140" s="8" t="s">
        <v>371</v>
      </c>
      <c r="F140" s="7" t="s">
        <v>360</v>
      </c>
      <c r="G140" s="7" t="s">
        <v>15</v>
      </c>
      <c r="H140" s="10"/>
    </row>
    <row r="141" spans="1:8" ht="31.5">
      <c r="A141" s="7">
        <v>137</v>
      </c>
      <c r="B141" s="7"/>
      <c r="C141" s="8" t="s">
        <v>372</v>
      </c>
      <c r="D141" s="8" t="s">
        <v>373</v>
      </c>
      <c r="E141" s="8" t="s">
        <v>72</v>
      </c>
      <c r="F141" s="7" t="s">
        <v>374</v>
      </c>
      <c r="G141" s="7" t="s">
        <v>15</v>
      </c>
      <c r="H141" s="10"/>
    </row>
    <row r="142" spans="1:8" ht="105">
      <c r="A142" s="7">
        <v>138</v>
      </c>
      <c r="B142" s="7"/>
      <c r="C142" s="8" t="s">
        <v>375</v>
      </c>
      <c r="D142" s="8" t="s">
        <v>376</v>
      </c>
      <c r="E142" s="8" t="s">
        <v>26</v>
      </c>
      <c r="F142" s="7" t="s">
        <v>377</v>
      </c>
      <c r="G142" s="7" t="s">
        <v>15</v>
      </c>
      <c r="H142" s="10"/>
    </row>
    <row r="143" spans="1:8" ht="42">
      <c r="A143" s="7">
        <v>139</v>
      </c>
      <c r="B143" s="7"/>
      <c r="C143" s="8" t="s">
        <v>378</v>
      </c>
      <c r="D143" s="8" t="s">
        <v>379</v>
      </c>
      <c r="E143" s="8" t="s">
        <v>66</v>
      </c>
      <c r="F143" s="7" t="s">
        <v>377</v>
      </c>
      <c r="G143" s="7" t="s">
        <v>15</v>
      </c>
      <c r="H143" s="10"/>
    </row>
    <row r="144" spans="1:8" ht="52.5">
      <c r="A144" s="7">
        <v>140</v>
      </c>
      <c r="B144" s="7"/>
      <c r="C144" s="8" t="s">
        <v>380</v>
      </c>
      <c r="D144" s="8" t="s">
        <v>381</v>
      </c>
      <c r="E144" s="8" t="s">
        <v>66</v>
      </c>
      <c r="F144" s="7" t="s">
        <v>374</v>
      </c>
      <c r="G144" s="7" t="s">
        <v>15</v>
      </c>
      <c r="H144" s="9"/>
    </row>
    <row r="145" spans="1:8" ht="42">
      <c r="A145" s="7">
        <v>141</v>
      </c>
      <c r="B145" s="7"/>
      <c r="C145" s="8" t="s">
        <v>382</v>
      </c>
      <c r="D145" s="8" t="s">
        <v>383</v>
      </c>
      <c r="E145" s="8" t="s">
        <v>384</v>
      </c>
      <c r="F145" s="7" t="s">
        <v>385</v>
      </c>
      <c r="G145" s="7" t="s">
        <v>15</v>
      </c>
      <c r="H145" s="10"/>
    </row>
    <row r="146" spans="1:8" ht="84">
      <c r="A146" s="7">
        <v>142</v>
      </c>
      <c r="B146" s="7"/>
      <c r="C146" s="8" t="s">
        <v>386</v>
      </c>
      <c r="D146" s="8" t="s">
        <v>387</v>
      </c>
      <c r="E146" s="8" t="s">
        <v>388</v>
      </c>
      <c r="F146" s="7" t="s">
        <v>385</v>
      </c>
      <c r="G146" s="7" t="s">
        <v>15</v>
      </c>
      <c r="H146" s="10"/>
    </row>
    <row r="147" spans="1:8" ht="42">
      <c r="A147" s="7">
        <v>143</v>
      </c>
      <c r="B147" s="7"/>
      <c r="C147" s="8" t="s">
        <v>389</v>
      </c>
      <c r="D147" s="8" t="s">
        <v>390</v>
      </c>
      <c r="E147" s="8" t="s">
        <v>384</v>
      </c>
      <c r="F147" s="7" t="s">
        <v>385</v>
      </c>
      <c r="G147" s="7" t="s">
        <v>15</v>
      </c>
      <c r="H147" s="10"/>
    </row>
    <row r="148" spans="1:8" ht="126">
      <c r="A148" s="7">
        <v>144</v>
      </c>
      <c r="B148" s="7"/>
      <c r="C148" s="8" t="s">
        <v>391</v>
      </c>
      <c r="D148" s="8" t="s">
        <v>392</v>
      </c>
      <c r="E148" s="8" t="s">
        <v>393</v>
      </c>
      <c r="F148" s="7" t="s">
        <v>377</v>
      </c>
      <c r="G148" s="7" t="s">
        <v>15</v>
      </c>
      <c r="H148" s="10"/>
    </row>
    <row r="149" spans="1:8" ht="63">
      <c r="A149" s="7">
        <v>145</v>
      </c>
      <c r="B149" s="7"/>
      <c r="C149" s="8" t="s">
        <v>394</v>
      </c>
      <c r="D149" s="8" t="s">
        <v>395</v>
      </c>
      <c r="E149" s="8" t="s">
        <v>367</v>
      </c>
      <c r="F149" s="7" t="s">
        <v>374</v>
      </c>
      <c r="G149" s="7" t="s">
        <v>15</v>
      </c>
      <c r="H149" s="10"/>
    </row>
    <row r="150" spans="1:8" ht="105">
      <c r="A150" s="7">
        <v>146</v>
      </c>
      <c r="B150" s="7"/>
      <c r="C150" s="8" t="s">
        <v>396</v>
      </c>
      <c r="D150" s="8" t="s">
        <v>397</v>
      </c>
      <c r="E150" s="8" t="s">
        <v>72</v>
      </c>
      <c r="F150" s="7" t="s">
        <v>374</v>
      </c>
      <c r="G150" s="7" t="s">
        <v>15</v>
      </c>
      <c r="H150" s="10"/>
    </row>
    <row r="151" spans="1:8" ht="84">
      <c r="A151" s="7">
        <v>147</v>
      </c>
      <c r="B151" s="7"/>
      <c r="C151" s="8" t="s">
        <v>398</v>
      </c>
      <c r="D151" s="8" t="s">
        <v>399</v>
      </c>
      <c r="E151" s="8" t="s">
        <v>72</v>
      </c>
      <c r="F151" s="7" t="s">
        <v>374</v>
      </c>
      <c r="G151" s="7" t="s">
        <v>15</v>
      </c>
      <c r="H151" s="10"/>
    </row>
    <row r="152" spans="1:8" ht="52.5">
      <c r="A152" s="7">
        <v>148</v>
      </c>
      <c r="B152" s="7"/>
      <c r="C152" s="8" t="s">
        <v>400</v>
      </c>
      <c r="D152" s="8" t="s">
        <v>401</v>
      </c>
      <c r="E152" s="8" t="s">
        <v>147</v>
      </c>
      <c r="F152" s="7" t="s">
        <v>374</v>
      </c>
      <c r="G152" s="7" t="s">
        <v>15</v>
      </c>
      <c r="H152" s="9"/>
    </row>
    <row r="153" spans="1:8" ht="73.5">
      <c r="A153" s="7">
        <v>149</v>
      </c>
      <c r="B153" s="7"/>
      <c r="C153" s="8" t="s">
        <v>402</v>
      </c>
      <c r="D153" s="8" t="s">
        <v>403</v>
      </c>
      <c r="E153" s="8" t="s">
        <v>404</v>
      </c>
      <c r="F153" s="7" t="s">
        <v>405</v>
      </c>
      <c r="G153" s="7" t="s">
        <v>406</v>
      </c>
      <c r="H153" s="10"/>
    </row>
    <row r="154" spans="1:8" ht="42">
      <c r="A154" s="7">
        <v>150</v>
      </c>
      <c r="B154" s="7"/>
      <c r="C154" s="8" t="s">
        <v>407</v>
      </c>
      <c r="D154" s="8" t="s">
        <v>408</v>
      </c>
      <c r="E154" s="8" t="s">
        <v>384</v>
      </c>
      <c r="F154" s="7" t="s">
        <v>374</v>
      </c>
      <c r="G154" s="7" t="s">
        <v>15</v>
      </c>
      <c r="H154" s="10"/>
    </row>
    <row r="155" spans="1:8" ht="94.5">
      <c r="A155" s="7">
        <v>151</v>
      </c>
      <c r="B155" s="7"/>
      <c r="C155" s="8" t="s">
        <v>409</v>
      </c>
      <c r="D155" s="8" t="s">
        <v>410</v>
      </c>
      <c r="E155" s="8" t="s">
        <v>411</v>
      </c>
      <c r="F155" s="7" t="s">
        <v>374</v>
      </c>
      <c r="G155" s="7" t="s">
        <v>15</v>
      </c>
      <c r="H155" s="7"/>
    </row>
    <row r="156" spans="1:8" ht="42">
      <c r="A156" s="7">
        <v>152</v>
      </c>
      <c r="B156" s="7"/>
      <c r="C156" s="8" t="s">
        <v>412</v>
      </c>
      <c r="D156" s="8" t="s">
        <v>413</v>
      </c>
      <c r="E156" s="8" t="s">
        <v>367</v>
      </c>
      <c r="F156" s="7" t="s">
        <v>374</v>
      </c>
      <c r="G156" s="7" t="s">
        <v>406</v>
      </c>
      <c r="H156" s="10"/>
    </row>
    <row r="157" spans="1:8" ht="31.5">
      <c r="A157" s="7">
        <v>153</v>
      </c>
      <c r="B157" s="7"/>
      <c r="C157" s="8" t="s">
        <v>414</v>
      </c>
      <c r="D157" s="8" t="s">
        <v>415</v>
      </c>
      <c r="E157" s="8" t="s">
        <v>66</v>
      </c>
      <c r="F157" s="7" t="s">
        <v>374</v>
      </c>
      <c r="G157" s="7" t="s">
        <v>406</v>
      </c>
      <c r="H157" s="10"/>
    </row>
    <row r="158" spans="1:8" ht="31.5">
      <c r="A158" s="7">
        <v>154</v>
      </c>
      <c r="B158" s="7"/>
      <c r="C158" s="8" t="s">
        <v>416</v>
      </c>
      <c r="D158" s="8" t="s">
        <v>417</v>
      </c>
      <c r="E158" s="8" t="s">
        <v>66</v>
      </c>
      <c r="F158" s="7" t="s">
        <v>374</v>
      </c>
      <c r="G158" s="7" t="s">
        <v>406</v>
      </c>
      <c r="H158" s="10"/>
    </row>
    <row r="159" spans="1:8" ht="73.5">
      <c r="A159" s="7">
        <v>155</v>
      </c>
      <c r="B159" s="7"/>
      <c r="C159" s="8" t="s">
        <v>418</v>
      </c>
      <c r="D159" s="8" t="s">
        <v>419</v>
      </c>
      <c r="E159" s="8" t="s">
        <v>66</v>
      </c>
      <c r="F159" s="7" t="s">
        <v>420</v>
      </c>
      <c r="G159" s="7" t="s">
        <v>406</v>
      </c>
      <c r="H159" s="10"/>
    </row>
    <row r="160" spans="1:8" ht="42">
      <c r="A160" s="7">
        <v>156</v>
      </c>
      <c r="B160" s="7"/>
      <c r="C160" s="8" t="s">
        <v>421</v>
      </c>
      <c r="D160" s="8" t="s">
        <v>422</v>
      </c>
      <c r="E160" s="8" t="s">
        <v>66</v>
      </c>
      <c r="F160" s="7" t="s">
        <v>423</v>
      </c>
      <c r="G160" s="7" t="s">
        <v>15</v>
      </c>
      <c r="H160" s="10"/>
    </row>
    <row r="161" spans="1:8" ht="42">
      <c r="A161" s="7">
        <v>157</v>
      </c>
      <c r="B161" s="7"/>
      <c r="C161" s="8" t="s">
        <v>424</v>
      </c>
      <c r="D161" s="8" t="s">
        <v>425</v>
      </c>
      <c r="E161" s="8" t="s">
        <v>426</v>
      </c>
      <c r="F161" s="7" t="s">
        <v>423</v>
      </c>
      <c r="G161" s="7" t="s">
        <v>15</v>
      </c>
      <c r="H161" s="10"/>
    </row>
    <row r="162" spans="1:8" ht="52.5">
      <c r="A162" s="7">
        <v>158</v>
      </c>
      <c r="B162" s="7"/>
      <c r="C162" s="8" t="s">
        <v>427</v>
      </c>
      <c r="D162" s="8" t="s">
        <v>428</v>
      </c>
      <c r="E162" s="8" t="s">
        <v>429</v>
      </c>
      <c r="F162" s="7" t="s">
        <v>423</v>
      </c>
      <c r="G162" s="7" t="s">
        <v>15</v>
      </c>
      <c r="H162" s="10"/>
    </row>
    <row r="163" spans="1:8" ht="52.5">
      <c r="A163" s="7">
        <v>159</v>
      </c>
      <c r="B163" s="7"/>
      <c r="C163" s="8" t="s">
        <v>430</v>
      </c>
      <c r="D163" s="8" t="s">
        <v>431</v>
      </c>
      <c r="E163" s="8" t="s">
        <v>426</v>
      </c>
      <c r="F163" s="7" t="s">
        <v>423</v>
      </c>
      <c r="G163" s="7" t="s">
        <v>15</v>
      </c>
      <c r="H163" s="10"/>
    </row>
    <row r="164" spans="1:8" ht="126">
      <c r="A164" s="7">
        <v>160</v>
      </c>
      <c r="B164" s="7"/>
      <c r="C164" s="8" t="s">
        <v>432</v>
      </c>
      <c r="D164" s="8" t="s">
        <v>433</v>
      </c>
      <c r="E164" s="8" t="s">
        <v>434</v>
      </c>
      <c r="F164" s="7" t="s">
        <v>435</v>
      </c>
      <c r="G164" s="7" t="s">
        <v>15</v>
      </c>
      <c r="H164" s="10"/>
    </row>
    <row r="165" spans="1:8" ht="84">
      <c r="A165" s="7">
        <v>161</v>
      </c>
      <c r="B165" s="7"/>
      <c r="C165" s="8" t="s">
        <v>436</v>
      </c>
      <c r="D165" s="8" t="s">
        <v>437</v>
      </c>
      <c r="E165" s="8" t="s">
        <v>26</v>
      </c>
      <c r="F165" s="7" t="s">
        <v>435</v>
      </c>
      <c r="G165" s="7" t="s">
        <v>406</v>
      </c>
      <c r="H165" s="10"/>
    </row>
    <row r="166" spans="1:8" ht="52.5">
      <c r="A166" s="7">
        <v>162</v>
      </c>
      <c r="B166" s="7"/>
      <c r="C166" s="8" t="s">
        <v>438</v>
      </c>
      <c r="D166" s="8" t="s">
        <v>439</v>
      </c>
      <c r="E166" s="8" t="s">
        <v>440</v>
      </c>
      <c r="F166" s="7" t="s">
        <v>435</v>
      </c>
      <c r="G166" s="7" t="s">
        <v>15</v>
      </c>
      <c r="H166" s="10"/>
    </row>
    <row r="167" spans="1:8" ht="42">
      <c r="A167" s="7">
        <v>163</v>
      </c>
      <c r="B167" s="7"/>
      <c r="C167" s="8" t="s">
        <v>441</v>
      </c>
      <c r="D167" s="8" t="s">
        <v>442</v>
      </c>
      <c r="E167" s="8" t="s">
        <v>440</v>
      </c>
      <c r="F167" s="7" t="s">
        <v>435</v>
      </c>
      <c r="G167" s="7" t="s">
        <v>15</v>
      </c>
      <c r="H167" s="7"/>
    </row>
    <row r="168" spans="1:8" ht="42">
      <c r="A168" s="7">
        <v>164</v>
      </c>
      <c r="B168" s="7"/>
      <c r="C168" s="8" t="s">
        <v>443</v>
      </c>
      <c r="D168" s="8" t="s">
        <v>444</v>
      </c>
      <c r="E168" s="8" t="s">
        <v>26</v>
      </c>
      <c r="F168" s="7" t="s">
        <v>435</v>
      </c>
      <c r="G168" s="7" t="s">
        <v>15</v>
      </c>
      <c r="H168" s="10"/>
    </row>
    <row r="169" spans="1:8" ht="21">
      <c r="A169" s="7">
        <v>165</v>
      </c>
      <c r="B169" s="7"/>
      <c r="C169" s="8" t="s">
        <v>445</v>
      </c>
      <c r="D169" s="8" t="s">
        <v>446</v>
      </c>
      <c r="E169" s="8" t="s">
        <v>44</v>
      </c>
      <c r="F169" s="7" t="s">
        <v>435</v>
      </c>
      <c r="G169" s="7" t="s">
        <v>15</v>
      </c>
      <c r="H169" s="7"/>
    </row>
    <row r="170" spans="1:8" ht="63">
      <c r="A170" s="7">
        <v>166</v>
      </c>
      <c r="B170" s="7"/>
      <c r="C170" s="8" t="s">
        <v>447</v>
      </c>
      <c r="D170" s="8" t="s">
        <v>448</v>
      </c>
      <c r="E170" s="8" t="s">
        <v>50</v>
      </c>
      <c r="F170" s="7" t="s">
        <v>435</v>
      </c>
      <c r="G170" s="7" t="s">
        <v>406</v>
      </c>
      <c r="H170" s="7"/>
    </row>
    <row r="171" spans="1:8" ht="21">
      <c r="A171" s="7">
        <v>167</v>
      </c>
      <c r="B171" s="7"/>
      <c r="C171" s="8" t="s">
        <v>449</v>
      </c>
      <c r="D171" s="8" t="s">
        <v>450</v>
      </c>
      <c r="E171" s="8" t="s">
        <v>451</v>
      </c>
      <c r="F171" s="7" t="s">
        <v>435</v>
      </c>
      <c r="G171" s="7" t="s">
        <v>15</v>
      </c>
      <c r="H171" s="7"/>
    </row>
    <row r="172" spans="1:8" ht="105">
      <c r="A172" s="7">
        <v>168</v>
      </c>
      <c r="B172" s="7"/>
      <c r="C172" s="8" t="s">
        <v>452</v>
      </c>
      <c r="D172" s="8" t="s">
        <v>453</v>
      </c>
      <c r="E172" s="8" t="s">
        <v>454</v>
      </c>
      <c r="F172" s="7" t="s">
        <v>435</v>
      </c>
      <c r="G172" s="7" t="s">
        <v>15</v>
      </c>
      <c r="H172" s="7"/>
    </row>
    <row r="173" spans="1:8" ht="21">
      <c r="A173" s="7">
        <v>169</v>
      </c>
      <c r="B173" s="7"/>
      <c r="C173" s="8" t="s">
        <v>455</v>
      </c>
      <c r="D173" s="8" t="s">
        <v>456</v>
      </c>
      <c r="E173" s="8" t="s">
        <v>26</v>
      </c>
      <c r="F173" s="7" t="s">
        <v>435</v>
      </c>
      <c r="G173" s="7" t="s">
        <v>15</v>
      </c>
      <c r="H173" s="10"/>
    </row>
    <row r="174" spans="1:8" ht="63">
      <c r="A174" s="7">
        <v>170</v>
      </c>
      <c r="B174" s="7"/>
      <c r="C174" s="8" t="s">
        <v>457</v>
      </c>
      <c r="D174" s="8" t="s">
        <v>458</v>
      </c>
      <c r="E174" s="8" t="s">
        <v>454</v>
      </c>
      <c r="F174" s="7" t="s">
        <v>435</v>
      </c>
      <c r="G174" s="7" t="s">
        <v>15</v>
      </c>
      <c r="H174" s="7"/>
    </row>
    <row r="175" spans="1:8" ht="189">
      <c r="A175" s="7">
        <v>171</v>
      </c>
      <c r="B175" s="7"/>
      <c r="C175" s="8" t="s">
        <v>459</v>
      </c>
      <c r="D175" s="8" t="s">
        <v>460</v>
      </c>
      <c r="E175" s="8" t="s">
        <v>461</v>
      </c>
      <c r="F175" s="7" t="s">
        <v>462</v>
      </c>
      <c r="G175" s="7" t="s">
        <v>15</v>
      </c>
      <c r="H175" s="10"/>
    </row>
    <row r="176" spans="1:8" ht="189">
      <c r="A176" s="7">
        <v>172</v>
      </c>
      <c r="B176" s="7"/>
      <c r="C176" s="8" t="s">
        <v>463</v>
      </c>
      <c r="D176" s="8" t="s">
        <v>464</v>
      </c>
      <c r="E176" s="8" t="s">
        <v>66</v>
      </c>
      <c r="F176" s="7" t="s">
        <v>462</v>
      </c>
      <c r="G176" s="7" t="s">
        <v>15</v>
      </c>
      <c r="H176" s="7"/>
    </row>
    <row r="177" spans="1:8" ht="42">
      <c r="A177" s="7">
        <v>173</v>
      </c>
      <c r="B177" s="7"/>
      <c r="C177" s="8" t="s">
        <v>465</v>
      </c>
      <c r="D177" s="8" t="s">
        <v>466</v>
      </c>
      <c r="E177" s="8" t="s">
        <v>467</v>
      </c>
      <c r="F177" s="7" t="s">
        <v>462</v>
      </c>
      <c r="G177" s="7" t="s">
        <v>15</v>
      </c>
      <c r="H177" s="10"/>
    </row>
    <row r="178" spans="1:8" ht="52.5">
      <c r="A178" s="7">
        <v>174</v>
      </c>
      <c r="B178" s="7"/>
      <c r="C178" s="8" t="s">
        <v>468</v>
      </c>
      <c r="D178" s="8" t="s">
        <v>469</v>
      </c>
      <c r="E178" s="8" t="s">
        <v>461</v>
      </c>
      <c r="F178" s="7" t="s">
        <v>462</v>
      </c>
      <c r="G178" s="7" t="s">
        <v>15</v>
      </c>
      <c r="H178" s="10"/>
    </row>
    <row r="179" spans="1:8" ht="52.5">
      <c r="A179" s="7">
        <v>175</v>
      </c>
      <c r="B179" s="7"/>
      <c r="C179" s="8" t="s">
        <v>470</v>
      </c>
      <c r="D179" s="8" t="s">
        <v>471</v>
      </c>
      <c r="E179" s="8" t="s">
        <v>66</v>
      </c>
      <c r="F179" s="7" t="s">
        <v>462</v>
      </c>
      <c r="G179" s="7" t="s">
        <v>15</v>
      </c>
      <c r="H179" s="10"/>
    </row>
    <row r="180" spans="1:8" ht="73.5">
      <c r="A180" s="7">
        <v>176</v>
      </c>
      <c r="B180" s="7"/>
      <c r="C180" s="8" t="s">
        <v>472</v>
      </c>
      <c r="D180" s="8" t="s">
        <v>473</v>
      </c>
      <c r="E180" s="8" t="s">
        <v>474</v>
      </c>
      <c r="F180" s="7" t="s">
        <v>462</v>
      </c>
      <c r="G180" s="7" t="s">
        <v>15</v>
      </c>
      <c r="H180" s="7"/>
    </row>
    <row r="181" spans="1:8" ht="52.5">
      <c r="A181" s="7">
        <v>177</v>
      </c>
      <c r="B181" s="7"/>
      <c r="C181" s="8" t="s">
        <v>475</v>
      </c>
      <c r="D181" s="8" t="s">
        <v>476</v>
      </c>
      <c r="E181" s="8" t="s">
        <v>26</v>
      </c>
      <c r="F181" s="7" t="s">
        <v>477</v>
      </c>
      <c r="G181" s="7" t="s">
        <v>15</v>
      </c>
      <c r="H181" s="7"/>
    </row>
    <row r="182" spans="1:8" ht="31.5">
      <c r="A182" s="7">
        <v>178</v>
      </c>
      <c r="B182" s="7"/>
      <c r="C182" s="8" t="s">
        <v>478</v>
      </c>
      <c r="D182" s="8" t="s">
        <v>479</v>
      </c>
      <c r="E182" s="8" t="s">
        <v>44</v>
      </c>
      <c r="F182" s="7" t="s">
        <v>477</v>
      </c>
      <c r="G182" s="7" t="s">
        <v>15</v>
      </c>
      <c r="H182" s="7"/>
    </row>
    <row r="183" spans="1:8" ht="52.5">
      <c r="A183" s="7">
        <v>179</v>
      </c>
      <c r="B183" s="7"/>
      <c r="C183" s="8" t="s">
        <v>480</v>
      </c>
      <c r="D183" s="8" t="s">
        <v>481</v>
      </c>
      <c r="E183" s="8" t="s">
        <v>44</v>
      </c>
      <c r="F183" s="7" t="s">
        <v>477</v>
      </c>
      <c r="G183" s="7" t="s">
        <v>15</v>
      </c>
      <c r="H183" s="7"/>
    </row>
    <row r="184" spans="1:8" ht="63">
      <c r="A184" s="7">
        <v>180</v>
      </c>
      <c r="B184" s="7"/>
      <c r="C184" s="8" t="s">
        <v>482</v>
      </c>
      <c r="D184" s="8" t="s">
        <v>483</v>
      </c>
      <c r="E184" s="8" t="s">
        <v>50</v>
      </c>
      <c r="F184" s="7" t="s">
        <v>477</v>
      </c>
      <c r="G184" s="7" t="s">
        <v>15</v>
      </c>
      <c r="H184" s="7"/>
    </row>
    <row r="185" spans="1:8" ht="42">
      <c r="A185" s="7">
        <v>181</v>
      </c>
      <c r="B185" s="7"/>
      <c r="C185" s="8" t="s">
        <v>484</v>
      </c>
      <c r="D185" s="8" t="s">
        <v>485</v>
      </c>
      <c r="E185" s="8" t="s">
        <v>69</v>
      </c>
      <c r="F185" s="7" t="s">
        <v>486</v>
      </c>
      <c r="G185" s="7" t="s">
        <v>15</v>
      </c>
      <c r="H185" s="10"/>
    </row>
    <row r="186" spans="1:8" ht="42">
      <c r="A186" s="7">
        <v>182</v>
      </c>
      <c r="B186" s="7"/>
      <c r="C186" s="8" t="s">
        <v>487</v>
      </c>
      <c r="D186" s="8" t="s">
        <v>488</v>
      </c>
      <c r="E186" s="8" t="s">
        <v>367</v>
      </c>
      <c r="F186" s="7" t="s">
        <v>486</v>
      </c>
      <c r="G186" s="7" t="s">
        <v>15</v>
      </c>
      <c r="H186" s="10"/>
    </row>
    <row r="187" spans="1:8" ht="105">
      <c r="A187" s="7">
        <v>183</v>
      </c>
      <c r="B187" s="7"/>
      <c r="C187" s="8" t="s">
        <v>489</v>
      </c>
      <c r="D187" s="8" t="s">
        <v>490</v>
      </c>
      <c r="E187" s="8" t="s">
        <v>66</v>
      </c>
      <c r="F187" s="7" t="s">
        <v>486</v>
      </c>
      <c r="G187" s="7" t="s">
        <v>15</v>
      </c>
      <c r="H187" s="7"/>
    </row>
    <row r="188" spans="1:8" ht="52.5">
      <c r="A188" s="7">
        <v>184</v>
      </c>
      <c r="B188" s="7"/>
      <c r="C188" s="8" t="s">
        <v>491</v>
      </c>
      <c r="D188" s="8" t="s">
        <v>492</v>
      </c>
      <c r="E188" s="8" t="s">
        <v>50</v>
      </c>
      <c r="F188" s="7" t="s">
        <v>486</v>
      </c>
      <c r="G188" s="7" t="s">
        <v>15</v>
      </c>
      <c r="H188" s="7"/>
    </row>
    <row r="189" spans="1:8" ht="52.5">
      <c r="A189" s="7">
        <v>185</v>
      </c>
      <c r="B189" s="7"/>
      <c r="C189" s="8" t="s">
        <v>493</v>
      </c>
      <c r="D189" s="8" t="s">
        <v>494</v>
      </c>
      <c r="E189" s="8" t="s">
        <v>495</v>
      </c>
      <c r="F189" s="7" t="s">
        <v>496</v>
      </c>
      <c r="G189" s="7" t="s">
        <v>15</v>
      </c>
      <c r="H189" s="7"/>
    </row>
    <row r="190" spans="1:8" ht="42">
      <c r="A190" s="7">
        <v>186</v>
      </c>
      <c r="B190" s="7"/>
      <c r="C190" s="8" t="s">
        <v>497</v>
      </c>
      <c r="D190" s="8" t="s">
        <v>498</v>
      </c>
      <c r="E190" s="8" t="s">
        <v>188</v>
      </c>
      <c r="F190" s="7" t="s">
        <v>496</v>
      </c>
      <c r="G190" s="7" t="s">
        <v>15</v>
      </c>
      <c r="H190" s="10"/>
    </row>
    <row r="191" spans="1:8" ht="42">
      <c r="A191" s="7">
        <v>187</v>
      </c>
      <c r="B191" s="7"/>
      <c r="C191" s="8" t="s">
        <v>499</v>
      </c>
      <c r="D191" s="8" t="s">
        <v>500</v>
      </c>
      <c r="E191" s="8" t="s">
        <v>66</v>
      </c>
      <c r="F191" s="7" t="s">
        <v>501</v>
      </c>
      <c r="G191" s="7" t="s">
        <v>15</v>
      </c>
      <c r="H191" s="10"/>
    </row>
    <row r="192" spans="1:8" ht="42">
      <c r="A192" s="7">
        <v>188</v>
      </c>
      <c r="B192" s="7"/>
      <c r="C192" s="8" t="s">
        <v>502</v>
      </c>
      <c r="D192" s="8" t="s">
        <v>503</v>
      </c>
      <c r="E192" s="8" t="s">
        <v>72</v>
      </c>
      <c r="F192" s="7" t="s">
        <v>504</v>
      </c>
      <c r="G192" s="7" t="s">
        <v>15</v>
      </c>
      <c r="H192" s="10"/>
    </row>
    <row r="193" spans="1:8" ht="31.5">
      <c r="A193" s="7">
        <v>189</v>
      </c>
      <c r="B193" s="7"/>
      <c r="C193" s="8" t="s">
        <v>505</v>
      </c>
      <c r="D193" s="8" t="s">
        <v>506</v>
      </c>
      <c r="E193" s="8" t="s">
        <v>66</v>
      </c>
      <c r="F193" s="7" t="s">
        <v>504</v>
      </c>
      <c r="G193" s="7" t="s">
        <v>15</v>
      </c>
      <c r="H193" s="10"/>
    </row>
    <row r="194" spans="1:8" ht="52.5">
      <c r="A194" s="7">
        <v>190</v>
      </c>
      <c r="B194" s="7"/>
      <c r="C194" s="8" t="s">
        <v>507</v>
      </c>
      <c r="D194" s="8" t="s">
        <v>508</v>
      </c>
      <c r="E194" s="8" t="s">
        <v>509</v>
      </c>
      <c r="F194" s="7" t="s">
        <v>510</v>
      </c>
      <c r="G194" s="7" t="s">
        <v>15</v>
      </c>
      <c r="H194" s="11" t="s">
        <v>511</v>
      </c>
    </row>
    <row r="195" spans="1:8" ht="52.5">
      <c r="A195" s="7">
        <v>191</v>
      </c>
      <c r="B195" s="7"/>
      <c r="C195" s="8" t="s">
        <v>512</v>
      </c>
      <c r="D195" s="8" t="s">
        <v>508</v>
      </c>
      <c r="E195" s="8" t="s">
        <v>513</v>
      </c>
      <c r="F195" s="7" t="s">
        <v>514</v>
      </c>
      <c r="G195" s="7" t="s">
        <v>15</v>
      </c>
      <c r="H195" s="10"/>
    </row>
    <row r="196" spans="1:8" ht="52.5">
      <c r="A196" s="7">
        <v>192</v>
      </c>
      <c r="B196" s="7"/>
      <c r="C196" s="8" t="s">
        <v>515</v>
      </c>
      <c r="D196" s="8" t="s">
        <v>516</v>
      </c>
      <c r="E196" s="8" t="s">
        <v>517</v>
      </c>
      <c r="F196" s="7" t="s">
        <v>510</v>
      </c>
      <c r="G196" s="7" t="s">
        <v>15</v>
      </c>
      <c r="H196" s="7"/>
    </row>
    <row r="197" spans="1:8" ht="73.5">
      <c r="A197" s="7">
        <v>193</v>
      </c>
      <c r="B197" s="7"/>
      <c r="C197" s="8" t="s">
        <v>518</v>
      </c>
      <c r="D197" s="8" t="s">
        <v>403</v>
      </c>
      <c r="E197" s="8" t="s">
        <v>519</v>
      </c>
      <c r="F197" s="7" t="s">
        <v>520</v>
      </c>
      <c r="G197" s="7" t="s">
        <v>15</v>
      </c>
      <c r="H197" s="10"/>
    </row>
    <row r="198" spans="1:8" ht="105">
      <c r="A198" s="7">
        <v>194</v>
      </c>
      <c r="B198" s="7"/>
      <c r="C198" s="8" t="s">
        <v>521</v>
      </c>
      <c r="D198" s="8" t="s">
        <v>522</v>
      </c>
      <c r="E198" s="8" t="s">
        <v>296</v>
      </c>
      <c r="F198" s="7" t="s">
        <v>520</v>
      </c>
      <c r="G198" s="7" t="s">
        <v>15</v>
      </c>
      <c r="H198" s="10"/>
    </row>
    <row r="199" spans="1:8" ht="115.5">
      <c r="A199" s="7">
        <v>195</v>
      </c>
      <c r="B199" s="7"/>
      <c r="C199" s="8" t="s">
        <v>523</v>
      </c>
      <c r="D199" s="8" t="s">
        <v>524</v>
      </c>
      <c r="E199" s="8" t="s">
        <v>173</v>
      </c>
      <c r="F199" s="7" t="s">
        <v>520</v>
      </c>
      <c r="G199" s="7" t="s">
        <v>15</v>
      </c>
      <c r="H199" s="7" t="s">
        <v>525</v>
      </c>
    </row>
    <row r="200" spans="1:8" ht="63">
      <c r="A200" s="7">
        <v>196</v>
      </c>
      <c r="B200" s="7"/>
      <c r="C200" s="8" t="s">
        <v>526</v>
      </c>
      <c r="D200" s="8" t="s">
        <v>527</v>
      </c>
      <c r="E200" s="8" t="s">
        <v>528</v>
      </c>
      <c r="F200" s="7" t="s">
        <v>520</v>
      </c>
      <c r="G200" s="7" t="s">
        <v>406</v>
      </c>
      <c r="H200" s="10"/>
    </row>
    <row r="201" spans="1:8" ht="31.5">
      <c r="A201" s="7">
        <v>197</v>
      </c>
      <c r="B201" s="7"/>
      <c r="C201" s="8" t="s">
        <v>529</v>
      </c>
      <c r="D201" s="8" t="s">
        <v>530</v>
      </c>
      <c r="E201" s="8" t="s">
        <v>531</v>
      </c>
      <c r="F201" s="7" t="s">
        <v>520</v>
      </c>
      <c r="G201" s="7" t="s">
        <v>15</v>
      </c>
      <c r="H201" s="10"/>
    </row>
    <row r="202" spans="1:8" ht="63">
      <c r="A202" s="7">
        <v>198</v>
      </c>
      <c r="B202" s="7"/>
      <c r="C202" s="8" t="s">
        <v>532</v>
      </c>
      <c r="D202" s="8" t="s">
        <v>533</v>
      </c>
      <c r="E202" s="8" t="s">
        <v>534</v>
      </c>
      <c r="F202" s="7" t="s">
        <v>520</v>
      </c>
      <c r="G202" s="7" t="s">
        <v>15</v>
      </c>
      <c r="H202" s="10"/>
    </row>
    <row r="203" spans="1:8" ht="42">
      <c r="A203" s="7">
        <v>199</v>
      </c>
      <c r="B203" s="7"/>
      <c r="C203" s="8" t="s">
        <v>535</v>
      </c>
      <c r="D203" s="8" t="s">
        <v>536</v>
      </c>
      <c r="E203" s="8" t="s">
        <v>537</v>
      </c>
      <c r="F203" s="7" t="s">
        <v>520</v>
      </c>
      <c r="G203" s="7" t="s">
        <v>15</v>
      </c>
      <c r="H203" s="10"/>
    </row>
    <row r="204" spans="1:8" ht="42">
      <c r="A204" s="7">
        <v>200</v>
      </c>
      <c r="B204" s="12"/>
      <c r="C204" s="8" t="s">
        <v>538</v>
      </c>
      <c r="D204" s="8" t="s">
        <v>539</v>
      </c>
      <c r="E204" s="8" t="s">
        <v>540</v>
      </c>
      <c r="F204" s="7" t="s">
        <v>520</v>
      </c>
      <c r="G204" s="7" t="s">
        <v>15</v>
      </c>
      <c r="H204" s="8"/>
    </row>
    <row r="205" spans="1:8" ht="73.5">
      <c r="A205" s="7">
        <v>201</v>
      </c>
      <c r="B205" s="7"/>
      <c r="C205" s="8" t="s">
        <v>541</v>
      </c>
      <c r="D205" s="8" t="s">
        <v>542</v>
      </c>
      <c r="E205" s="8" t="s">
        <v>543</v>
      </c>
      <c r="F205" s="7" t="s">
        <v>544</v>
      </c>
      <c r="G205" s="7" t="s">
        <v>545</v>
      </c>
      <c r="H205" s="10"/>
    </row>
    <row r="206" spans="1:8" ht="31.5">
      <c r="A206" s="7">
        <v>202</v>
      </c>
      <c r="B206" s="7"/>
      <c r="C206" s="8" t="s">
        <v>546</v>
      </c>
      <c r="D206" s="8" t="s">
        <v>547</v>
      </c>
      <c r="E206" s="8" t="s">
        <v>543</v>
      </c>
      <c r="F206" s="7" t="s">
        <v>544</v>
      </c>
      <c r="G206" s="7" t="s">
        <v>545</v>
      </c>
      <c r="H206" s="10"/>
    </row>
    <row r="207" spans="1:8" ht="42">
      <c r="A207" s="7">
        <v>203</v>
      </c>
      <c r="B207" s="7"/>
      <c r="C207" s="8" t="s">
        <v>548</v>
      </c>
      <c r="D207" s="8" t="s">
        <v>549</v>
      </c>
      <c r="E207" s="8" t="s">
        <v>543</v>
      </c>
      <c r="F207" s="7" t="s">
        <v>544</v>
      </c>
      <c r="G207" s="7" t="s">
        <v>545</v>
      </c>
      <c r="H207" s="10"/>
    </row>
    <row r="208" spans="1:8" ht="52.5">
      <c r="A208" s="7">
        <v>204</v>
      </c>
      <c r="B208" s="7"/>
      <c r="C208" s="8" t="s">
        <v>550</v>
      </c>
      <c r="D208" s="8" t="s">
        <v>551</v>
      </c>
      <c r="E208" s="8" t="s">
        <v>543</v>
      </c>
      <c r="F208" s="7" t="s">
        <v>552</v>
      </c>
      <c r="G208" s="7" t="s">
        <v>545</v>
      </c>
      <c r="H208" s="10"/>
    </row>
    <row r="209" spans="1:8" ht="63">
      <c r="A209" s="7">
        <v>205</v>
      </c>
      <c r="B209" s="7"/>
      <c r="C209" s="8" t="s">
        <v>553</v>
      </c>
      <c r="D209" s="8" t="s">
        <v>554</v>
      </c>
      <c r="E209" s="8" t="s">
        <v>69</v>
      </c>
      <c r="F209" s="7" t="s">
        <v>555</v>
      </c>
      <c r="G209" s="7" t="s">
        <v>556</v>
      </c>
      <c r="H209" s="7"/>
    </row>
    <row r="210" spans="1:8" ht="42">
      <c r="A210" s="7">
        <v>206</v>
      </c>
      <c r="B210" s="7"/>
      <c r="C210" s="8" t="s">
        <v>557</v>
      </c>
      <c r="D210" s="8" t="s">
        <v>558</v>
      </c>
      <c r="E210" s="8" t="s">
        <v>44</v>
      </c>
      <c r="F210" s="7" t="s">
        <v>555</v>
      </c>
      <c r="G210" s="7" t="s">
        <v>556</v>
      </c>
      <c r="H210" s="7"/>
    </row>
    <row r="211" spans="1:8" ht="42">
      <c r="A211" s="7">
        <v>207</v>
      </c>
      <c r="B211" s="7"/>
      <c r="C211" s="8" t="s">
        <v>559</v>
      </c>
      <c r="D211" s="8" t="s">
        <v>560</v>
      </c>
      <c r="E211" s="8" t="s">
        <v>561</v>
      </c>
      <c r="F211" s="7" t="s">
        <v>562</v>
      </c>
      <c r="G211" s="7" t="s">
        <v>15</v>
      </c>
      <c r="H211" s="10"/>
    </row>
    <row r="212" spans="1:8" ht="42">
      <c r="A212" s="7">
        <v>208</v>
      </c>
      <c r="B212" s="7"/>
      <c r="C212" s="8" t="s">
        <v>563</v>
      </c>
      <c r="D212" s="8" t="s">
        <v>564</v>
      </c>
      <c r="E212" s="8" t="s">
        <v>565</v>
      </c>
      <c r="F212" s="7" t="s">
        <v>566</v>
      </c>
      <c r="G212" s="7" t="s">
        <v>15</v>
      </c>
      <c r="H212" s="10"/>
    </row>
    <row r="213" spans="1:8" ht="42">
      <c r="A213" s="7">
        <v>209</v>
      </c>
      <c r="B213" s="7"/>
      <c r="C213" s="8" t="s">
        <v>567</v>
      </c>
      <c r="D213" s="8" t="s">
        <v>568</v>
      </c>
      <c r="E213" s="8" t="s">
        <v>569</v>
      </c>
      <c r="F213" s="7" t="s">
        <v>566</v>
      </c>
      <c r="G213" s="7" t="s">
        <v>15</v>
      </c>
      <c r="H213" s="10"/>
    </row>
    <row r="214" spans="1:8" ht="42">
      <c r="A214" s="7">
        <v>210</v>
      </c>
      <c r="B214" s="7"/>
      <c r="C214" s="8" t="s">
        <v>570</v>
      </c>
      <c r="D214" s="8" t="s">
        <v>571</v>
      </c>
      <c r="E214" s="8" t="s">
        <v>569</v>
      </c>
      <c r="F214" s="7" t="s">
        <v>572</v>
      </c>
      <c r="G214" s="7" t="s">
        <v>15</v>
      </c>
      <c r="H214" s="10"/>
    </row>
    <row r="215" spans="1:8" ht="42">
      <c r="A215" s="7">
        <v>211</v>
      </c>
      <c r="B215" s="7"/>
      <c r="C215" s="8" t="s">
        <v>573</v>
      </c>
      <c r="D215" s="8" t="s">
        <v>574</v>
      </c>
      <c r="E215" s="8" t="s">
        <v>231</v>
      </c>
      <c r="F215" s="7" t="s">
        <v>572</v>
      </c>
      <c r="G215" s="7" t="s">
        <v>15</v>
      </c>
      <c r="H215" s="10"/>
    </row>
    <row r="216" spans="1:8" ht="31.5">
      <c r="A216" s="7">
        <v>212</v>
      </c>
      <c r="B216" s="7"/>
      <c r="C216" s="8" t="s">
        <v>575</v>
      </c>
      <c r="D216" s="8" t="s">
        <v>576</v>
      </c>
      <c r="E216" s="8" t="s">
        <v>577</v>
      </c>
      <c r="F216" s="7" t="s">
        <v>566</v>
      </c>
      <c r="G216" s="7" t="s">
        <v>15</v>
      </c>
      <c r="H216" s="10"/>
    </row>
    <row r="217" spans="1:8" ht="84">
      <c r="A217" s="7">
        <v>213</v>
      </c>
      <c r="B217" s="7"/>
      <c r="C217" s="8" t="s">
        <v>578</v>
      </c>
      <c r="D217" s="8" t="s">
        <v>579</v>
      </c>
      <c r="E217" s="8" t="s">
        <v>580</v>
      </c>
      <c r="F217" s="7" t="s">
        <v>581</v>
      </c>
      <c r="G217" s="7" t="s">
        <v>582</v>
      </c>
      <c r="H217" s="10"/>
    </row>
    <row r="218" spans="1:8" ht="63">
      <c r="A218" s="7">
        <v>214</v>
      </c>
      <c r="B218" s="7"/>
      <c r="C218" s="8" t="s">
        <v>583</v>
      </c>
      <c r="D218" s="8" t="s">
        <v>584</v>
      </c>
      <c r="E218" s="7" t="s">
        <v>585</v>
      </c>
      <c r="F218" s="7" t="s">
        <v>586</v>
      </c>
      <c r="G218" s="7" t="s">
        <v>586</v>
      </c>
      <c r="H218" s="10"/>
    </row>
    <row r="219" spans="1:8" ht="63">
      <c r="A219" s="7">
        <v>215</v>
      </c>
      <c r="B219" s="7"/>
      <c r="C219" s="13" t="s">
        <v>587</v>
      </c>
      <c r="D219" s="13" t="s">
        <v>588</v>
      </c>
      <c r="E219" s="14" t="s">
        <v>589</v>
      </c>
      <c r="F219" s="7" t="s">
        <v>586</v>
      </c>
      <c r="G219" s="7" t="s">
        <v>586</v>
      </c>
      <c r="H219" s="10"/>
    </row>
    <row r="220" spans="1:8" ht="21">
      <c r="A220" s="7">
        <v>216</v>
      </c>
      <c r="B220" s="7"/>
      <c r="C220" s="13" t="s">
        <v>590</v>
      </c>
      <c r="D220" s="13" t="s">
        <v>591</v>
      </c>
      <c r="E220" s="14" t="s">
        <v>589</v>
      </c>
      <c r="F220" s="7" t="s">
        <v>586</v>
      </c>
      <c r="G220" s="7" t="s">
        <v>586</v>
      </c>
      <c r="H220" s="10"/>
    </row>
    <row r="221" spans="1:8" ht="42">
      <c r="A221" s="7">
        <v>217</v>
      </c>
      <c r="B221" s="7"/>
      <c r="C221" s="13" t="s">
        <v>592</v>
      </c>
      <c r="D221" s="13" t="s">
        <v>593</v>
      </c>
      <c r="E221" s="14" t="s">
        <v>589</v>
      </c>
      <c r="F221" s="7" t="s">
        <v>586</v>
      </c>
      <c r="G221" s="7" t="s">
        <v>586</v>
      </c>
      <c r="H221" s="10"/>
    </row>
    <row r="222" spans="1:8" ht="31.5">
      <c r="A222" s="7">
        <v>218</v>
      </c>
      <c r="B222" s="7"/>
      <c r="C222" s="8" t="s">
        <v>594</v>
      </c>
      <c r="D222" s="13" t="s">
        <v>595</v>
      </c>
      <c r="E222" s="14" t="s">
        <v>596</v>
      </c>
      <c r="F222" s="7" t="s">
        <v>586</v>
      </c>
      <c r="G222" s="7" t="s">
        <v>586</v>
      </c>
      <c r="H222" s="10"/>
    </row>
    <row r="223" spans="1:8" ht="42">
      <c r="A223" s="7">
        <v>219</v>
      </c>
      <c r="B223" s="8"/>
      <c r="C223" s="8" t="s">
        <v>597</v>
      </c>
      <c r="D223" s="8" t="s">
        <v>598</v>
      </c>
      <c r="E223" s="8" t="s">
        <v>89</v>
      </c>
      <c r="F223" s="8" t="s">
        <v>599</v>
      </c>
      <c r="G223" s="7" t="s">
        <v>15</v>
      </c>
      <c r="H223" s="8" t="s">
        <v>600</v>
      </c>
    </row>
    <row r="224" spans="1:8" ht="42">
      <c r="A224" s="7">
        <v>220</v>
      </c>
      <c r="B224" s="8"/>
      <c r="C224" s="8" t="s">
        <v>601</v>
      </c>
      <c r="D224" s="8" t="s">
        <v>602</v>
      </c>
      <c r="E224" s="8" t="s">
        <v>50</v>
      </c>
      <c r="F224" s="8" t="s">
        <v>599</v>
      </c>
      <c r="G224" s="7" t="s">
        <v>15</v>
      </c>
      <c r="H224" s="8" t="s">
        <v>603</v>
      </c>
    </row>
    <row r="225" spans="1:8" ht="42">
      <c r="A225" s="7">
        <v>221</v>
      </c>
      <c r="B225" s="8"/>
      <c r="C225" s="8" t="s">
        <v>604</v>
      </c>
      <c r="D225" s="8" t="s">
        <v>605</v>
      </c>
      <c r="E225" s="8" t="s">
        <v>147</v>
      </c>
      <c r="F225" s="8" t="s">
        <v>599</v>
      </c>
      <c r="G225" s="7" t="s">
        <v>15</v>
      </c>
      <c r="H225" s="8" t="s">
        <v>603</v>
      </c>
    </row>
    <row r="226" spans="1:8" ht="42">
      <c r="A226" s="7">
        <v>222</v>
      </c>
      <c r="B226" s="8"/>
      <c r="C226" s="8" t="s">
        <v>606</v>
      </c>
      <c r="D226" s="8" t="s">
        <v>607</v>
      </c>
      <c r="E226" s="8" t="s">
        <v>262</v>
      </c>
      <c r="F226" s="8" t="s">
        <v>599</v>
      </c>
      <c r="G226" s="7" t="s">
        <v>15</v>
      </c>
      <c r="H226" s="8" t="s">
        <v>603</v>
      </c>
    </row>
    <row r="227" spans="1:8" ht="31.5">
      <c r="A227" s="7">
        <v>223</v>
      </c>
      <c r="B227" s="8"/>
      <c r="C227" s="8" t="s">
        <v>608</v>
      </c>
      <c r="D227" s="8" t="s">
        <v>609</v>
      </c>
      <c r="E227" s="8" t="s">
        <v>66</v>
      </c>
      <c r="F227" s="8" t="s">
        <v>599</v>
      </c>
      <c r="G227" s="7" t="s">
        <v>15</v>
      </c>
      <c r="H227" s="8" t="s">
        <v>600</v>
      </c>
    </row>
    <row r="228" spans="1:8" ht="21">
      <c r="A228" s="7">
        <v>224</v>
      </c>
      <c r="B228" s="8"/>
      <c r="C228" s="8" t="s">
        <v>610</v>
      </c>
      <c r="D228" s="8" t="s">
        <v>611</v>
      </c>
      <c r="E228" s="8" t="s">
        <v>66</v>
      </c>
      <c r="F228" s="8" t="s">
        <v>504</v>
      </c>
      <c r="G228" s="7" t="s">
        <v>15</v>
      </c>
      <c r="H228" s="8" t="s">
        <v>612</v>
      </c>
    </row>
    <row r="229" spans="1:8" ht="31.5">
      <c r="A229" s="7">
        <v>225</v>
      </c>
      <c r="B229" s="8"/>
      <c r="C229" s="8" t="s">
        <v>613</v>
      </c>
      <c r="D229" s="8" t="s">
        <v>506</v>
      </c>
      <c r="E229" s="8" t="s">
        <v>66</v>
      </c>
      <c r="F229" s="8" t="s">
        <v>504</v>
      </c>
      <c r="G229" s="7" t="s">
        <v>15</v>
      </c>
      <c r="H229" s="8" t="s">
        <v>612</v>
      </c>
    </row>
    <row r="230" spans="1:8" ht="52.5">
      <c r="A230" s="7">
        <v>226</v>
      </c>
      <c r="B230" s="8"/>
      <c r="C230" s="8" t="s">
        <v>614</v>
      </c>
      <c r="D230" s="8" t="s">
        <v>615</v>
      </c>
      <c r="E230" s="8" t="s">
        <v>66</v>
      </c>
      <c r="F230" s="8" t="s">
        <v>504</v>
      </c>
      <c r="G230" s="7" t="s">
        <v>15</v>
      </c>
      <c r="H230" s="8" t="s">
        <v>612</v>
      </c>
    </row>
    <row r="231" spans="1:8" ht="42">
      <c r="A231" s="7">
        <v>227</v>
      </c>
      <c r="B231" s="8"/>
      <c r="C231" s="8" t="s">
        <v>616</v>
      </c>
      <c r="D231" s="8" t="s">
        <v>500</v>
      </c>
      <c r="E231" s="8" t="s">
        <v>66</v>
      </c>
      <c r="F231" s="8" t="s">
        <v>504</v>
      </c>
      <c r="G231" s="7" t="s">
        <v>15</v>
      </c>
      <c r="H231" s="8" t="s">
        <v>612</v>
      </c>
    </row>
    <row r="232" spans="1:8" ht="42">
      <c r="A232" s="7">
        <v>228</v>
      </c>
      <c r="B232" s="7"/>
      <c r="C232" s="8" t="s">
        <v>617</v>
      </c>
      <c r="D232" s="8" t="s">
        <v>618</v>
      </c>
      <c r="E232" s="7" t="s">
        <v>66</v>
      </c>
      <c r="F232" s="7" t="s">
        <v>619</v>
      </c>
      <c r="G232" s="7" t="s">
        <v>15</v>
      </c>
      <c r="H232" s="15" t="s">
        <v>603</v>
      </c>
    </row>
    <row r="233" spans="1:8" ht="42">
      <c r="A233" s="7">
        <v>229</v>
      </c>
      <c r="B233" s="12"/>
      <c r="C233" s="8" t="s">
        <v>620</v>
      </c>
      <c r="D233" s="8" t="s">
        <v>621</v>
      </c>
      <c r="E233" s="8" t="s">
        <v>622</v>
      </c>
      <c r="F233" s="7" t="s">
        <v>520</v>
      </c>
      <c r="G233" s="7" t="s">
        <v>15</v>
      </c>
      <c r="H233" s="15" t="s">
        <v>623</v>
      </c>
    </row>
    <row r="234" spans="1:8" ht="36">
      <c r="A234" s="7">
        <v>230</v>
      </c>
      <c r="B234" s="12"/>
      <c r="C234" s="16" t="s">
        <v>624</v>
      </c>
      <c r="D234" s="17" t="s">
        <v>625</v>
      </c>
      <c r="E234" s="8" t="s">
        <v>519</v>
      </c>
      <c r="F234" s="16" t="s">
        <v>626</v>
      </c>
      <c r="G234" s="7" t="s">
        <v>15</v>
      </c>
      <c r="H234" s="15"/>
    </row>
    <row r="235" spans="1:8" ht="36">
      <c r="A235" s="7">
        <v>231</v>
      </c>
      <c r="B235" s="12"/>
      <c r="C235" s="16" t="s">
        <v>627</v>
      </c>
      <c r="D235" s="16" t="s">
        <v>628</v>
      </c>
      <c r="E235" s="8" t="s">
        <v>519</v>
      </c>
      <c r="F235" s="16" t="s">
        <v>626</v>
      </c>
      <c r="G235" s="7" t="s">
        <v>15</v>
      </c>
      <c r="H235" s="15"/>
    </row>
    <row r="236" spans="1:8" ht="48">
      <c r="A236" s="7">
        <v>232</v>
      </c>
      <c r="B236" s="12"/>
      <c r="C236" s="16" t="s">
        <v>629</v>
      </c>
      <c r="D236" s="16" t="s">
        <v>826</v>
      </c>
      <c r="E236" s="8" t="s">
        <v>519</v>
      </c>
      <c r="F236" s="16" t="s">
        <v>626</v>
      </c>
      <c r="G236" s="7" t="s">
        <v>15</v>
      </c>
      <c r="H236" s="15"/>
    </row>
    <row r="237" spans="1:8" ht="36">
      <c r="A237" s="7">
        <v>233</v>
      </c>
      <c r="B237" s="12"/>
      <c r="C237" s="16" t="s">
        <v>630</v>
      </c>
      <c r="D237" s="16" t="s">
        <v>631</v>
      </c>
      <c r="E237" s="8" t="s">
        <v>519</v>
      </c>
      <c r="F237" s="16" t="s">
        <v>626</v>
      </c>
      <c r="G237" s="7" t="s">
        <v>15</v>
      </c>
      <c r="H237" s="15"/>
    </row>
    <row r="238" spans="1:8" ht="48">
      <c r="A238" s="7">
        <v>234</v>
      </c>
      <c r="B238" s="12"/>
      <c r="C238" s="16" t="s">
        <v>632</v>
      </c>
      <c r="D238" s="16" t="s">
        <v>633</v>
      </c>
      <c r="E238" s="8" t="s">
        <v>519</v>
      </c>
      <c r="F238" s="16" t="s">
        <v>626</v>
      </c>
      <c r="G238" s="7" t="s">
        <v>15</v>
      </c>
      <c r="H238" s="15"/>
    </row>
    <row r="239" spans="1:8" ht="36">
      <c r="A239" s="7">
        <v>235</v>
      </c>
      <c r="B239" s="12"/>
      <c r="C239" s="16" t="s">
        <v>634</v>
      </c>
      <c r="D239" s="16" t="s">
        <v>635</v>
      </c>
      <c r="E239" s="8" t="s">
        <v>519</v>
      </c>
      <c r="F239" s="16" t="s">
        <v>626</v>
      </c>
      <c r="G239" s="7" t="s">
        <v>15</v>
      </c>
      <c r="H239" s="15"/>
    </row>
    <row r="240" spans="1:8" ht="31.5">
      <c r="A240" s="7">
        <v>236</v>
      </c>
      <c r="B240" s="12"/>
      <c r="C240" s="16" t="s">
        <v>382</v>
      </c>
      <c r="D240" s="16" t="s">
        <v>636</v>
      </c>
      <c r="E240" s="8" t="s">
        <v>519</v>
      </c>
      <c r="F240" s="16" t="s">
        <v>637</v>
      </c>
      <c r="G240" s="7" t="s">
        <v>15</v>
      </c>
      <c r="H240" s="15"/>
    </row>
    <row r="241" spans="1:8" ht="31.5">
      <c r="A241" s="7">
        <v>237</v>
      </c>
      <c r="B241" s="12"/>
      <c r="C241" s="16" t="s">
        <v>389</v>
      </c>
      <c r="D241" s="16" t="s">
        <v>638</v>
      </c>
      <c r="E241" s="8" t="s">
        <v>519</v>
      </c>
      <c r="F241" s="16" t="s">
        <v>637</v>
      </c>
      <c r="G241" s="7" t="s">
        <v>15</v>
      </c>
      <c r="H241" s="15"/>
    </row>
    <row r="242" spans="1:8" ht="31.5">
      <c r="A242" s="7">
        <v>238</v>
      </c>
      <c r="B242" s="12"/>
      <c r="C242" s="18" t="s">
        <v>369</v>
      </c>
      <c r="D242" s="16" t="s">
        <v>639</v>
      </c>
      <c r="E242" s="8" t="s">
        <v>519</v>
      </c>
      <c r="F242" s="16" t="s">
        <v>637</v>
      </c>
      <c r="G242" s="7" t="s">
        <v>15</v>
      </c>
      <c r="H242" s="15"/>
    </row>
    <row r="243" spans="1:8" ht="31.5">
      <c r="A243" s="8">
        <v>239</v>
      </c>
      <c r="B243" s="8"/>
      <c r="C243" s="8" t="s">
        <v>620</v>
      </c>
      <c r="D243" s="8" t="s">
        <v>640</v>
      </c>
      <c r="E243" s="8" t="s">
        <v>519</v>
      </c>
      <c r="F243" s="8" t="s">
        <v>641</v>
      </c>
      <c r="G243" s="8" t="s">
        <v>15</v>
      </c>
      <c r="H243" s="8"/>
    </row>
    <row r="244" spans="1:8" ht="52.5">
      <c r="A244" s="8">
        <v>240</v>
      </c>
      <c r="B244" s="8"/>
      <c r="C244" s="8" t="s">
        <v>642</v>
      </c>
      <c r="D244" s="8" t="s">
        <v>643</v>
      </c>
      <c r="E244" s="8" t="s">
        <v>519</v>
      </c>
      <c r="F244" s="8" t="s">
        <v>644</v>
      </c>
      <c r="G244" s="8" t="s">
        <v>645</v>
      </c>
      <c r="H244" s="8" t="s">
        <v>646</v>
      </c>
    </row>
    <row r="245" spans="1:8" ht="364.5">
      <c r="A245" s="4" t="s">
        <v>647</v>
      </c>
      <c r="B245" s="4"/>
      <c r="C245" s="4"/>
      <c r="D245" s="4"/>
      <c r="E245" s="4"/>
      <c r="F245" s="4"/>
      <c r="G245" s="7"/>
      <c r="H245" s="4"/>
    </row>
    <row r="246" spans="1:8" ht="42">
      <c r="A246" s="5" t="s">
        <v>3</v>
      </c>
      <c r="B246" s="5" t="s">
        <v>4</v>
      </c>
      <c r="C246" s="5" t="s">
        <v>5</v>
      </c>
      <c r="D246" s="5" t="s">
        <v>6</v>
      </c>
      <c r="E246" s="5" t="s">
        <v>7</v>
      </c>
      <c r="F246" s="19" t="s">
        <v>648</v>
      </c>
      <c r="G246" s="7"/>
      <c r="H246" s="20" t="s">
        <v>10</v>
      </c>
    </row>
    <row r="247" spans="1:8" ht="63">
      <c r="A247" s="7">
        <v>1</v>
      </c>
      <c r="B247" s="7"/>
      <c r="C247" s="8" t="s">
        <v>649</v>
      </c>
      <c r="D247" s="8" t="s">
        <v>650</v>
      </c>
      <c r="E247" s="7" t="s">
        <v>651</v>
      </c>
      <c r="F247" s="7" t="s">
        <v>486</v>
      </c>
      <c r="G247" s="7" t="s">
        <v>15</v>
      </c>
      <c r="H247" s="10"/>
    </row>
    <row r="248" spans="1:8" ht="409.5">
      <c r="A248" s="4" t="s">
        <v>652</v>
      </c>
      <c r="B248" s="4"/>
      <c r="C248" s="4"/>
      <c r="D248" s="4"/>
      <c r="E248" s="4"/>
      <c r="F248" s="4"/>
      <c r="G248" s="7"/>
      <c r="H248" s="4"/>
    </row>
    <row r="249" spans="1:8" ht="42">
      <c r="A249" s="5" t="s">
        <v>3</v>
      </c>
      <c r="B249" s="5" t="s">
        <v>4</v>
      </c>
      <c r="C249" s="5" t="s">
        <v>5</v>
      </c>
      <c r="D249" s="5" t="s">
        <v>6</v>
      </c>
      <c r="E249" s="5" t="s">
        <v>7</v>
      </c>
      <c r="F249" s="19" t="s">
        <v>653</v>
      </c>
      <c r="G249" s="7"/>
      <c r="H249" s="20" t="s">
        <v>10</v>
      </c>
    </row>
    <row r="250" spans="1:8" ht="115.5">
      <c r="A250" s="7">
        <v>1</v>
      </c>
      <c r="B250" s="7"/>
      <c r="C250" s="8" t="s">
        <v>654</v>
      </c>
      <c r="D250" s="8" t="s">
        <v>655</v>
      </c>
      <c r="E250" s="7" t="s">
        <v>231</v>
      </c>
      <c r="F250" s="7" t="s">
        <v>235</v>
      </c>
      <c r="G250" s="7" t="s">
        <v>15</v>
      </c>
      <c r="H250" s="7"/>
    </row>
    <row r="251" spans="1:8" s="1" customFormat="1" ht="94.5">
      <c r="A251" s="7">
        <v>2</v>
      </c>
      <c r="B251" s="7"/>
      <c r="C251" s="8" t="s">
        <v>583</v>
      </c>
      <c r="D251" s="8" t="s">
        <v>656</v>
      </c>
      <c r="E251" s="7" t="s">
        <v>585</v>
      </c>
      <c r="F251" s="7" t="s">
        <v>657</v>
      </c>
      <c r="G251" s="7" t="s">
        <v>658</v>
      </c>
      <c r="H251" s="7"/>
    </row>
    <row r="252" spans="1:8" ht="126">
      <c r="A252" s="7">
        <v>3</v>
      </c>
      <c r="B252" s="7"/>
      <c r="C252" s="8" t="s">
        <v>659</v>
      </c>
      <c r="D252" s="8" t="s">
        <v>660</v>
      </c>
      <c r="E252" s="7" t="s">
        <v>661</v>
      </c>
      <c r="F252" s="7" t="s">
        <v>275</v>
      </c>
      <c r="G252" s="7" t="s">
        <v>15</v>
      </c>
      <c r="H252" s="7"/>
    </row>
    <row r="253" spans="1:8" ht="63">
      <c r="A253" s="7">
        <v>4</v>
      </c>
      <c r="B253" s="7"/>
      <c r="C253" s="8" t="s">
        <v>662</v>
      </c>
      <c r="D253" s="8" t="s">
        <v>663</v>
      </c>
      <c r="E253" s="7" t="s">
        <v>664</v>
      </c>
      <c r="F253" s="7" t="s">
        <v>665</v>
      </c>
      <c r="G253" s="7" t="s">
        <v>15</v>
      </c>
      <c r="H253" s="10"/>
    </row>
    <row r="254" spans="1:8" ht="42">
      <c r="A254" s="7">
        <v>5</v>
      </c>
      <c r="B254" s="7"/>
      <c r="C254" s="8" t="s">
        <v>666</v>
      </c>
      <c r="D254" s="8" t="s">
        <v>667</v>
      </c>
      <c r="E254" s="7" t="s">
        <v>664</v>
      </c>
      <c r="F254" s="7" t="s">
        <v>668</v>
      </c>
      <c r="G254" s="7" t="s">
        <v>15</v>
      </c>
      <c r="H254" s="10"/>
    </row>
    <row r="255" spans="1:8" ht="21">
      <c r="A255" s="7">
        <v>6</v>
      </c>
      <c r="B255" s="7"/>
      <c r="C255" s="8" t="s">
        <v>669</v>
      </c>
      <c r="D255" s="8" t="s">
        <v>670</v>
      </c>
      <c r="E255" s="7" t="s">
        <v>231</v>
      </c>
      <c r="F255" s="7" t="s">
        <v>275</v>
      </c>
      <c r="G255" s="7" t="s">
        <v>15</v>
      </c>
      <c r="H255" s="10"/>
    </row>
    <row r="256" spans="1:8" ht="73.5">
      <c r="A256" s="7">
        <v>7</v>
      </c>
      <c r="B256" s="7"/>
      <c r="C256" s="8" t="s">
        <v>671</v>
      </c>
      <c r="D256" s="8" t="s">
        <v>672</v>
      </c>
      <c r="E256" s="7" t="s">
        <v>66</v>
      </c>
      <c r="F256" s="7" t="s">
        <v>275</v>
      </c>
      <c r="G256" s="7" t="s">
        <v>15</v>
      </c>
      <c r="H256" s="10"/>
    </row>
    <row r="257" spans="1:8" s="1" customFormat="1" ht="63">
      <c r="A257" s="7">
        <v>8</v>
      </c>
      <c r="B257" s="7"/>
      <c r="C257" s="8" t="s">
        <v>673</v>
      </c>
      <c r="D257" s="8" t="s">
        <v>674</v>
      </c>
      <c r="E257" s="7" t="s">
        <v>675</v>
      </c>
      <c r="F257" s="7" t="s">
        <v>676</v>
      </c>
      <c r="G257" s="7" t="s">
        <v>676</v>
      </c>
      <c r="H257" s="7"/>
    </row>
    <row r="258" spans="1:8" ht="136.5">
      <c r="A258" s="7">
        <v>9</v>
      </c>
      <c r="B258" s="7"/>
      <c r="C258" s="8" t="s">
        <v>677</v>
      </c>
      <c r="D258" s="8" t="s">
        <v>678</v>
      </c>
      <c r="E258" s="7" t="s">
        <v>679</v>
      </c>
      <c r="F258" s="7" t="s">
        <v>680</v>
      </c>
      <c r="G258" s="7" t="s">
        <v>15</v>
      </c>
      <c r="H258" s="10"/>
    </row>
    <row r="259" spans="1:8" s="1" customFormat="1" ht="136.5">
      <c r="A259" s="7">
        <v>10</v>
      </c>
      <c r="B259" s="7"/>
      <c r="C259" s="8" t="s">
        <v>681</v>
      </c>
      <c r="D259" s="8" t="s">
        <v>682</v>
      </c>
      <c r="E259" s="7" t="s">
        <v>683</v>
      </c>
      <c r="F259" s="7" t="s">
        <v>684</v>
      </c>
      <c r="G259" s="7" t="s">
        <v>684</v>
      </c>
      <c r="H259" s="7"/>
    </row>
    <row r="260" spans="1:8" s="1" customFormat="1" ht="21">
      <c r="A260" s="7">
        <v>11</v>
      </c>
      <c r="B260" s="7"/>
      <c r="C260" s="8" t="s">
        <v>685</v>
      </c>
      <c r="D260" s="21" t="s">
        <v>686</v>
      </c>
      <c r="E260" s="7" t="s">
        <v>683</v>
      </c>
      <c r="F260" s="7" t="s">
        <v>684</v>
      </c>
      <c r="G260" s="7" t="s">
        <v>684</v>
      </c>
      <c r="H260" s="7"/>
    </row>
    <row r="261" spans="1:8" ht="94.5">
      <c r="A261" s="7">
        <v>12</v>
      </c>
      <c r="B261" s="7"/>
      <c r="C261" s="8" t="s">
        <v>687</v>
      </c>
      <c r="D261" s="8" t="s">
        <v>688</v>
      </c>
      <c r="E261" s="7" t="s">
        <v>66</v>
      </c>
      <c r="F261" s="7" t="s">
        <v>155</v>
      </c>
      <c r="G261" s="7" t="s">
        <v>15</v>
      </c>
      <c r="H261" s="10"/>
    </row>
    <row r="262" spans="1:8" ht="63">
      <c r="A262" s="7">
        <v>13</v>
      </c>
      <c r="B262" s="7"/>
      <c r="C262" s="8" t="s">
        <v>689</v>
      </c>
      <c r="D262" s="22" t="s">
        <v>690</v>
      </c>
      <c r="E262" s="7" t="s">
        <v>66</v>
      </c>
      <c r="F262" s="7" t="s">
        <v>486</v>
      </c>
      <c r="G262" s="7" t="s">
        <v>15</v>
      </c>
      <c r="H262" s="10"/>
    </row>
    <row r="263" spans="1:8" ht="42">
      <c r="A263" s="7">
        <v>14</v>
      </c>
      <c r="B263" s="7"/>
      <c r="C263" s="8" t="s">
        <v>691</v>
      </c>
      <c r="D263" s="13" t="s">
        <v>692</v>
      </c>
      <c r="E263" s="7" t="s">
        <v>693</v>
      </c>
      <c r="F263" s="7" t="s">
        <v>23</v>
      </c>
      <c r="G263" s="7" t="s">
        <v>15</v>
      </c>
      <c r="H263" s="7"/>
    </row>
    <row r="264" spans="1:8" ht="63">
      <c r="A264" s="7">
        <v>15</v>
      </c>
      <c r="B264" s="7"/>
      <c r="C264" s="8" t="s">
        <v>694</v>
      </c>
      <c r="D264" s="8" t="s">
        <v>695</v>
      </c>
      <c r="E264" s="7" t="s">
        <v>696</v>
      </c>
      <c r="F264" s="7" t="s">
        <v>435</v>
      </c>
      <c r="G264" s="7" t="s">
        <v>15</v>
      </c>
      <c r="H264" s="10"/>
    </row>
    <row r="265" spans="1:8" ht="31.5">
      <c r="A265" s="7">
        <v>16</v>
      </c>
      <c r="B265" s="7"/>
      <c r="C265" s="8" t="s">
        <v>697</v>
      </c>
      <c r="D265" s="13" t="s">
        <v>698</v>
      </c>
      <c r="E265" s="23" t="s">
        <v>679</v>
      </c>
      <c r="F265" s="7" t="s">
        <v>374</v>
      </c>
      <c r="G265" s="7" t="s">
        <v>15</v>
      </c>
      <c r="H265" s="7"/>
    </row>
    <row r="266" spans="1:8" ht="73.5">
      <c r="A266" s="7">
        <v>17</v>
      </c>
      <c r="B266" s="7"/>
      <c r="C266" s="13" t="s">
        <v>699</v>
      </c>
      <c r="D266" s="13" t="s">
        <v>700</v>
      </c>
      <c r="E266" s="14" t="s">
        <v>679</v>
      </c>
      <c r="F266" s="7" t="s">
        <v>19</v>
      </c>
      <c r="G266" s="7" t="s">
        <v>15</v>
      </c>
      <c r="H266" s="10"/>
    </row>
    <row r="267" spans="1:8" s="1" customFormat="1" ht="21">
      <c r="A267" s="7">
        <v>18</v>
      </c>
      <c r="B267" s="7"/>
      <c r="C267" s="13" t="s">
        <v>701</v>
      </c>
      <c r="D267" s="13" t="s">
        <v>702</v>
      </c>
      <c r="E267" s="14" t="s">
        <v>109</v>
      </c>
      <c r="F267" s="7" t="s">
        <v>703</v>
      </c>
      <c r="G267" s="7" t="s">
        <v>703</v>
      </c>
      <c r="H267" s="10"/>
    </row>
    <row r="268" spans="1:8" s="1" customFormat="1" ht="63">
      <c r="A268" s="7">
        <v>19</v>
      </c>
      <c r="B268" s="7"/>
      <c r="C268" s="24" t="s">
        <v>704</v>
      </c>
      <c r="D268" s="21" t="s">
        <v>705</v>
      </c>
      <c r="E268" s="23" t="s">
        <v>679</v>
      </c>
      <c r="F268" s="7" t="s">
        <v>684</v>
      </c>
      <c r="G268" s="7" t="s">
        <v>684</v>
      </c>
      <c r="H268" s="10"/>
    </row>
    <row r="269" spans="1:8" s="1" customFormat="1" ht="94.5">
      <c r="A269" s="7">
        <v>20</v>
      </c>
      <c r="B269" s="7"/>
      <c r="C269" s="8" t="s">
        <v>706</v>
      </c>
      <c r="D269" s="8" t="s">
        <v>707</v>
      </c>
      <c r="E269" s="14" t="s">
        <v>109</v>
      </c>
      <c r="F269" s="7" t="s">
        <v>708</v>
      </c>
      <c r="G269" s="7" t="s">
        <v>709</v>
      </c>
      <c r="H269" s="7" t="s">
        <v>710</v>
      </c>
    </row>
    <row r="270" spans="1:8" s="1" customFormat="1" ht="31.5">
      <c r="A270" s="7">
        <v>21</v>
      </c>
      <c r="B270" s="7"/>
      <c r="C270" s="8" t="s">
        <v>711</v>
      </c>
      <c r="D270" s="8" t="s">
        <v>712</v>
      </c>
      <c r="E270" s="14" t="s">
        <v>713</v>
      </c>
      <c r="F270" s="7" t="s">
        <v>708</v>
      </c>
      <c r="G270" s="7" t="s">
        <v>709</v>
      </c>
      <c r="H270" s="7" t="s">
        <v>710</v>
      </c>
    </row>
    <row r="271" spans="1:8" ht="105">
      <c r="A271" s="7">
        <v>22</v>
      </c>
      <c r="B271" s="7"/>
      <c r="C271" s="13" t="s">
        <v>714</v>
      </c>
      <c r="D271" s="8" t="s">
        <v>715</v>
      </c>
      <c r="E271" s="14" t="s">
        <v>716</v>
      </c>
      <c r="F271" s="7" t="s">
        <v>159</v>
      </c>
      <c r="G271" s="7" t="s">
        <v>15</v>
      </c>
      <c r="H271" s="7"/>
    </row>
    <row r="272" spans="1:8" ht="199.5">
      <c r="A272" s="7">
        <v>23</v>
      </c>
      <c r="B272" s="7"/>
      <c r="C272" s="13" t="s">
        <v>717</v>
      </c>
      <c r="D272" s="13" t="s">
        <v>718</v>
      </c>
      <c r="E272" s="7" t="s">
        <v>719</v>
      </c>
      <c r="F272" s="7" t="s">
        <v>174</v>
      </c>
      <c r="G272" s="7" t="s">
        <v>15</v>
      </c>
      <c r="H272" s="7"/>
    </row>
    <row r="273" spans="1:8" ht="126">
      <c r="A273" s="7">
        <v>24</v>
      </c>
      <c r="B273" s="7"/>
      <c r="C273" s="8" t="s">
        <v>720</v>
      </c>
      <c r="D273" s="13" t="s">
        <v>721</v>
      </c>
      <c r="E273" s="7" t="s">
        <v>722</v>
      </c>
      <c r="F273" s="7" t="s">
        <v>174</v>
      </c>
      <c r="G273" s="7" t="s">
        <v>15</v>
      </c>
      <c r="H273" s="7"/>
    </row>
    <row r="274" spans="1:8" ht="52.5">
      <c r="A274" s="7">
        <v>25</v>
      </c>
      <c r="B274" s="7"/>
      <c r="C274" s="13" t="s">
        <v>723</v>
      </c>
      <c r="D274" s="13" t="s">
        <v>724</v>
      </c>
      <c r="E274" s="14" t="s">
        <v>725</v>
      </c>
      <c r="F274" s="7" t="s">
        <v>213</v>
      </c>
      <c r="G274" s="7" t="s">
        <v>214</v>
      </c>
      <c r="H274" s="10"/>
    </row>
    <row r="275" spans="1:8" ht="157.5">
      <c r="A275" s="7">
        <v>26</v>
      </c>
      <c r="B275" s="7"/>
      <c r="C275" s="25" t="s">
        <v>726</v>
      </c>
      <c r="D275" s="25" t="s">
        <v>727</v>
      </c>
      <c r="E275" s="14" t="s">
        <v>728</v>
      </c>
      <c r="F275" s="7" t="s">
        <v>729</v>
      </c>
      <c r="G275" s="7" t="s">
        <v>15</v>
      </c>
      <c r="H275" s="7"/>
    </row>
    <row r="276" spans="1:8" ht="94.5">
      <c r="A276" s="7">
        <v>27</v>
      </c>
      <c r="B276" s="7"/>
      <c r="C276" s="8" t="s">
        <v>730</v>
      </c>
      <c r="D276" s="8" t="s">
        <v>731</v>
      </c>
      <c r="E276" s="7" t="s">
        <v>732</v>
      </c>
      <c r="F276" s="7" t="s">
        <v>733</v>
      </c>
      <c r="G276" s="7" t="s">
        <v>15</v>
      </c>
      <c r="H276" s="7"/>
    </row>
    <row r="277" spans="1:8" ht="73.5">
      <c r="A277" s="7">
        <v>28</v>
      </c>
      <c r="B277" s="7"/>
      <c r="C277" s="8" t="s">
        <v>734</v>
      </c>
      <c r="D277" s="8" t="s">
        <v>735</v>
      </c>
      <c r="E277" s="7" t="s">
        <v>736</v>
      </c>
      <c r="F277" s="7" t="s">
        <v>520</v>
      </c>
      <c r="G277" s="7" t="s">
        <v>15</v>
      </c>
      <c r="H277" s="7"/>
    </row>
    <row r="278" spans="1:8" ht="63">
      <c r="A278" s="7">
        <v>29</v>
      </c>
      <c r="B278" s="7"/>
      <c r="C278" s="8" t="s">
        <v>737</v>
      </c>
      <c r="D278" s="8" t="s">
        <v>738</v>
      </c>
      <c r="E278" s="7" t="s">
        <v>739</v>
      </c>
      <c r="F278" s="7" t="s">
        <v>566</v>
      </c>
      <c r="G278" s="7" t="s">
        <v>15</v>
      </c>
      <c r="H278" s="10"/>
    </row>
    <row r="279" spans="1:8" ht="42">
      <c r="A279" s="7">
        <v>30</v>
      </c>
      <c r="B279" s="7"/>
      <c r="C279" s="8" t="s">
        <v>740</v>
      </c>
      <c r="D279" s="8" t="s">
        <v>741</v>
      </c>
      <c r="E279" s="7" t="s">
        <v>742</v>
      </c>
      <c r="F279" s="7" t="s">
        <v>435</v>
      </c>
      <c r="G279" s="7" t="s">
        <v>15</v>
      </c>
      <c r="H279" s="7"/>
    </row>
    <row r="280" spans="1:8" ht="283.5">
      <c r="A280" s="7">
        <v>31</v>
      </c>
      <c r="B280" s="7"/>
      <c r="C280" s="8" t="s">
        <v>743</v>
      </c>
      <c r="D280" s="8" t="s">
        <v>744</v>
      </c>
      <c r="E280" s="7" t="s">
        <v>66</v>
      </c>
      <c r="F280" s="7" t="s">
        <v>510</v>
      </c>
      <c r="G280" s="7" t="s">
        <v>15</v>
      </c>
      <c r="H280" s="7"/>
    </row>
    <row r="281" spans="1:8" s="1" customFormat="1" ht="94.5">
      <c r="A281" s="7">
        <v>32</v>
      </c>
      <c r="B281" s="7"/>
      <c r="C281" s="13" t="s">
        <v>587</v>
      </c>
      <c r="D281" s="13" t="s">
        <v>745</v>
      </c>
      <c r="E281" s="7" t="s">
        <v>589</v>
      </c>
      <c r="F281" s="7" t="s">
        <v>657</v>
      </c>
      <c r="G281" s="7" t="s">
        <v>658</v>
      </c>
      <c r="H281" s="7"/>
    </row>
    <row r="282" spans="1:8" ht="42">
      <c r="A282" s="7">
        <v>33</v>
      </c>
      <c r="B282" s="7"/>
      <c r="C282" s="13" t="s">
        <v>746</v>
      </c>
      <c r="D282" s="8" t="s">
        <v>747</v>
      </c>
      <c r="E282" s="14" t="s">
        <v>748</v>
      </c>
      <c r="F282" s="7" t="s">
        <v>749</v>
      </c>
      <c r="G282" s="7" t="s">
        <v>750</v>
      </c>
      <c r="H282" s="7"/>
    </row>
    <row r="283" spans="1:8" ht="63">
      <c r="A283" s="7">
        <v>34</v>
      </c>
      <c r="B283" s="7"/>
      <c r="C283" s="13" t="s">
        <v>751</v>
      </c>
      <c r="D283" s="13" t="s">
        <v>752</v>
      </c>
      <c r="E283" s="14" t="s">
        <v>753</v>
      </c>
      <c r="F283" s="7" t="s">
        <v>23</v>
      </c>
      <c r="G283" s="7" t="s">
        <v>15</v>
      </c>
      <c r="H283" s="7"/>
    </row>
    <row r="284" spans="1:8" ht="115.5">
      <c r="A284" s="7">
        <v>35</v>
      </c>
      <c r="B284" s="7"/>
      <c r="C284" s="13" t="s">
        <v>754</v>
      </c>
      <c r="D284" s="13" t="s">
        <v>755</v>
      </c>
      <c r="E284" s="7" t="s">
        <v>756</v>
      </c>
      <c r="F284" s="7" t="s">
        <v>23</v>
      </c>
      <c r="G284" s="7" t="s">
        <v>15</v>
      </c>
      <c r="H284" s="7"/>
    </row>
    <row r="285" spans="1:8" ht="63">
      <c r="A285" s="7">
        <v>36</v>
      </c>
      <c r="B285" s="7"/>
      <c r="C285" s="8" t="s">
        <v>757</v>
      </c>
      <c r="D285" s="8" t="s">
        <v>758</v>
      </c>
      <c r="E285" s="7" t="s">
        <v>759</v>
      </c>
      <c r="F285" s="7" t="s">
        <v>138</v>
      </c>
      <c r="G285" s="7" t="s">
        <v>15</v>
      </c>
      <c r="H285" s="7"/>
    </row>
    <row r="286" spans="1:8" ht="42">
      <c r="A286" s="7">
        <v>37</v>
      </c>
      <c r="B286" s="7"/>
      <c r="C286" s="13" t="s">
        <v>760</v>
      </c>
      <c r="D286" s="8" t="s">
        <v>761</v>
      </c>
      <c r="E286" s="7" t="s">
        <v>762</v>
      </c>
      <c r="F286" s="7" t="s">
        <v>213</v>
      </c>
      <c r="G286" s="7" t="s">
        <v>214</v>
      </c>
      <c r="H286" s="10"/>
    </row>
    <row r="287" spans="1:8" ht="52.5">
      <c r="A287" s="7">
        <v>38</v>
      </c>
      <c r="B287" s="7"/>
      <c r="C287" s="13" t="s">
        <v>763</v>
      </c>
      <c r="D287" s="13" t="s">
        <v>764</v>
      </c>
      <c r="E287" s="14" t="s">
        <v>765</v>
      </c>
      <c r="F287" s="7" t="s">
        <v>729</v>
      </c>
      <c r="G287" s="7" t="s">
        <v>15</v>
      </c>
      <c r="H287" s="7"/>
    </row>
    <row r="288" spans="1:8" ht="73.5">
      <c r="A288" s="7">
        <v>39</v>
      </c>
      <c r="B288" s="7"/>
      <c r="C288" s="8" t="s">
        <v>766</v>
      </c>
      <c r="D288" s="8" t="s">
        <v>767</v>
      </c>
      <c r="E288" s="7" t="s">
        <v>768</v>
      </c>
      <c r="F288" s="7" t="s">
        <v>293</v>
      </c>
      <c r="G288" s="7" t="s">
        <v>15</v>
      </c>
      <c r="H288" s="7"/>
    </row>
    <row r="289" spans="1:8" ht="115.5">
      <c r="A289" s="7">
        <v>40</v>
      </c>
      <c r="B289" s="7"/>
      <c r="C289" s="13" t="s">
        <v>769</v>
      </c>
      <c r="D289" s="8" t="s">
        <v>770</v>
      </c>
      <c r="E289" s="14" t="s">
        <v>771</v>
      </c>
      <c r="F289" s="7" t="s">
        <v>772</v>
      </c>
      <c r="G289" s="7" t="s">
        <v>15</v>
      </c>
      <c r="H289" s="7"/>
    </row>
    <row r="290" spans="1:8" ht="168">
      <c r="A290" s="7">
        <v>41</v>
      </c>
      <c r="B290" s="7"/>
      <c r="C290" s="13" t="s">
        <v>773</v>
      </c>
      <c r="D290" s="8" t="s">
        <v>774</v>
      </c>
      <c r="E290" s="14" t="s">
        <v>775</v>
      </c>
      <c r="F290" s="7" t="s">
        <v>520</v>
      </c>
      <c r="G290" s="7" t="s">
        <v>15</v>
      </c>
      <c r="H290" s="10"/>
    </row>
    <row r="291" spans="1:8" ht="115.5">
      <c r="A291" s="7">
        <v>42</v>
      </c>
      <c r="B291" s="7"/>
      <c r="C291" s="13" t="s">
        <v>776</v>
      </c>
      <c r="D291" s="8" t="s">
        <v>777</v>
      </c>
      <c r="E291" s="7" t="s">
        <v>778</v>
      </c>
      <c r="F291" s="7" t="s">
        <v>486</v>
      </c>
      <c r="G291" s="7" t="s">
        <v>15</v>
      </c>
      <c r="H291" s="10"/>
    </row>
    <row r="292" spans="1:8" ht="94.5">
      <c r="A292" s="7">
        <v>43</v>
      </c>
      <c r="B292" s="7"/>
      <c r="C292" s="13" t="s">
        <v>779</v>
      </c>
      <c r="D292" s="8" t="s">
        <v>780</v>
      </c>
      <c r="E292" s="7" t="s">
        <v>781</v>
      </c>
      <c r="F292" s="7" t="s">
        <v>486</v>
      </c>
      <c r="G292" s="7" t="s">
        <v>15</v>
      </c>
      <c r="H292" s="7"/>
    </row>
    <row r="293" spans="1:8" ht="94.5">
      <c r="A293" s="7">
        <v>44</v>
      </c>
      <c r="B293" s="7"/>
      <c r="C293" s="13" t="s">
        <v>782</v>
      </c>
      <c r="D293" s="13" t="s">
        <v>783</v>
      </c>
      <c r="E293" s="7" t="s">
        <v>784</v>
      </c>
      <c r="F293" s="7" t="s">
        <v>486</v>
      </c>
      <c r="G293" s="7" t="s">
        <v>15</v>
      </c>
      <c r="H293" s="7"/>
    </row>
    <row r="294" spans="1:8" ht="63">
      <c r="A294" s="7">
        <v>45</v>
      </c>
      <c r="B294" s="7"/>
      <c r="C294" s="13" t="s">
        <v>785</v>
      </c>
      <c r="D294" s="13" t="s">
        <v>786</v>
      </c>
      <c r="E294" s="7" t="s">
        <v>787</v>
      </c>
      <c r="F294" s="7" t="s">
        <v>486</v>
      </c>
      <c r="G294" s="7" t="s">
        <v>15</v>
      </c>
      <c r="H294" s="7"/>
    </row>
    <row r="295" spans="1:8" ht="105">
      <c r="A295" s="7">
        <v>46</v>
      </c>
      <c r="B295" s="7"/>
      <c r="C295" s="13" t="s">
        <v>788</v>
      </c>
      <c r="D295" s="13" t="s">
        <v>789</v>
      </c>
      <c r="E295" s="7" t="s">
        <v>790</v>
      </c>
      <c r="F295" s="7" t="s">
        <v>486</v>
      </c>
      <c r="G295" s="7" t="s">
        <v>15</v>
      </c>
      <c r="H295" s="7"/>
    </row>
    <row r="296" spans="1:8" ht="42">
      <c r="A296" s="7">
        <v>47</v>
      </c>
      <c r="B296" s="7"/>
      <c r="C296" s="8" t="s">
        <v>791</v>
      </c>
      <c r="D296" s="8" t="s">
        <v>792</v>
      </c>
      <c r="E296" s="14" t="s">
        <v>793</v>
      </c>
      <c r="F296" s="7" t="s">
        <v>435</v>
      </c>
      <c r="G296" s="7" t="s">
        <v>15</v>
      </c>
      <c r="H296" s="7"/>
    </row>
    <row r="297" spans="1:8" ht="115.5">
      <c r="A297" s="7">
        <v>48</v>
      </c>
      <c r="B297" s="7"/>
      <c r="C297" s="13" t="s">
        <v>794</v>
      </c>
      <c r="D297" s="13" t="s">
        <v>795</v>
      </c>
      <c r="E297" s="7" t="s">
        <v>796</v>
      </c>
      <c r="F297" s="7" t="s">
        <v>435</v>
      </c>
      <c r="G297" s="7" t="s">
        <v>15</v>
      </c>
      <c r="H297" s="7"/>
    </row>
    <row r="298" spans="1:8" ht="115.5">
      <c r="A298" s="7">
        <v>49</v>
      </c>
      <c r="B298" s="7"/>
      <c r="C298" s="13" t="s">
        <v>797</v>
      </c>
      <c r="D298" s="8" t="s">
        <v>798</v>
      </c>
      <c r="E298" s="7" t="s">
        <v>799</v>
      </c>
      <c r="F298" s="7" t="s">
        <v>435</v>
      </c>
      <c r="G298" s="7" t="s">
        <v>15</v>
      </c>
      <c r="H298" s="10"/>
    </row>
    <row r="299" spans="1:8" ht="84">
      <c r="A299" s="7">
        <v>50</v>
      </c>
      <c r="B299" s="7"/>
      <c r="C299" s="13" t="s">
        <v>800</v>
      </c>
      <c r="D299" s="22" t="s">
        <v>801</v>
      </c>
      <c r="E299" s="14" t="s">
        <v>802</v>
      </c>
      <c r="F299" s="7" t="s">
        <v>275</v>
      </c>
      <c r="G299" s="7" t="s">
        <v>15</v>
      </c>
      <c r="H299" s="7"/>
    </row>
    <row r="300" spans="1:8" ht="105">
      <c r="A300" s="7">
        <v>51</v>
      </c>
      <c r="B300" s="7"/>
      <c r="C300" s="13" t="s">
        <v>803</v>
      </c>
      <c r="D300" s="13" t="s">
        <v>804</v>
      </c>
      <c r="E300" s="14" t="s">
        <v>664</v>
      </c>
      <c r="F300" s="7" t="s">
        <v>805</v>
      </c>
      <c r="G300" s="7" t="s">
        <v>806</v>
      </c>
      <c r="H300" s="7"/>
    </row>
    <row r="301" spans="1:8" s="1" customFormat="1" ht="21">
      <c r="A301" s="7">
        <v>52</v>
      </c>
      <c r="B301" s="7"/>
      <c r="C301" s="13" t="s">
        <v>590</v>
      </c>
      <c r="D301" s="13" t="s">
        <v>591</v>
      </c>
      <c r="E301" s="14" t="s">
        <v>589</v>
      </c>
      <c r="F301" s="7" t="s">
        <v>657</v>
      </c>
      <c r="G301" s="7" t="s">
        <v>658</v>
      </c>
      <c r="H301" s="7"/>
    </row>
    <row r="302" spans="1:8" s="1" customFormat="1" ht="42">
      <c r="A302" s="7">
        <v>53</v>
      </c>
      <c r="B302" s="7"/>
      <c r="C302" s="13" t="s">
        <v>592</v>
      </c>
      <c r="D302" s="13" t="s">
        <v>593</v>
      </c>
      <c r="E302" s="14" t="s">
        <v>589</v>
      </c>
      <c r="F302" s="7" t="s">
        <v>657</v>
      </c>
      <c r="G302" s="7" t="s">
        <v>658</v>
      </c>
      <c r="H302" s="7"/>
    </row>
    <row r="303" spans="1:8" ht="189">
      <c r="A303" s="7">
        <v>54</v>
      </c>
      <c r="B303" s="7"/>
      <c r="C303" s="13" t="s">
        <v>807</v>
      </c>
      <c r="D303" s="13" t="s">
        <v>808</v>
      </c>
      <c r="E303" s="7" t="s">
        <v>809</v>
      </c>
      <c r="F303" s="7" t="s">
        <v>19</v>
      </c>
      <c r="G303" s="7" t="s">
        <v>15</v>
      </c>
      <c r="H303" s="9"/>
    </row>
    <row r="304" spans="1:8" ht="63">
      <c r="A304" s="7">
        <v>55</v>
      </c>
      <c r="B304" s="7"/>
      <c r="C304" s="13" t="s">
        <v>810</v>
      </c>
      <c r="D304" s="13" t="s">
        <v>811</v>
      </c>
      <c r="E304" s="7" t="s">
        <v>812</v>
      </c>
      <c r="F304" s="7" t="s">
        <v>486</v>
      </c>
      <c r="G304" s="7" t="s">
        <v>15</v>
      </c>
      <c r="H304" s="7"/>
    </row>
    <row r="305" spans="1:8" ht="63">
      <c r="A305" s="7">
        <v>56</v>
      </c>
      <c r="B305" s="7"/>
      <c r="C305" s="13" t="s">
        <v>813</v>
      </c>
      <c r="D305" s="13" t="s">
        <v>814</v>
      </c>
      <c r="E305" s="7" t="s">
        <v>815</v>
      </c>
      <c r="F305" s="7" t="s">
        <v>486</v>
      </c>
      <c r="G305" s="7" t="s">
        <v>15</v>
      </c>
      <c r="H305" s="7"/>
    </row>
    <row r="306" spans="1:8" ht="105">
      <c r="A306" s="7">
        <v>57</v>
      </c>
      <c r="B306" s="7"/>
      <c r="C306" s="13" t="s">
        <v>816</v>
      </c>
      <c r="D306" s="13" t="s">
        <v>817</v>
      </c>
      <c r="E306" s="7" t="s">
        <v>818</v>
      </c>
      <c r="F306" s="7" t="s">
        <v>486</v>
      </c>
      <c r="G306" s="7" t="s">
        <v>15</v>
      </c>
      <c r="H306" s="7"/>
    </row>
    <row r="307" spans="1:8" ht="63">
      <c r="A307" s="7">
        <v>58</v>
      </c>
      <c r="B307" s="7"/>
      <c r="C307" s="13" t="s">
        <v>819</v>
      </c>
      <c r="D307" s="22" t="s">
        <v>820</v>
      </c>
      <c r="E307" s="14" t="s">
        <v>821</v>
      </c>
      <c r="F307" s="7" t="s">
        <v>275</v>
      </c>
      <c r="G307" s="7" t="s">
        <v>15</v>
      </c>
      <c r="H307" s="7"/>
    </row>
    <row r="308" spans="1:8" ht="84">
      <c r="A308" s="7">
        <v>59</v>
      </c>
      <c r="B308" s="7"/>
      <c r="C308" s="13" t="s">
        <v>822</v>
      </c>
      <c r="D308" s="25" t="s">
        <v>823</v>
      </c>
      <c r="E308" s="7" t="s">
        <v>664</v>
      </c>
      <c r="F308" s="7" t="s">
        <v>174</v>
      </c>
      <c r="G308" s="7" t="s">
        <v>15</v>
      </c>
      <c r="H308" s="7"/>
    </row>
    <row r="309" spans="1:8" ht="52.5">
      <c r="A309" s="7">
        <v>60</v>
      </c>
      <c r="B309" s="7"/>
      <c r="C309" s="13" t="s">
        <v>824</v>
      </c>
      <c r="D309" s="8" t="s">
        <v>825</v>
      </c>
      <c r="E309" s="7" t="s">
        <v>109</v>
      </c>
      <c r="F309" s="7" t="s">
        <v>435</v>
      </c>
      <c r="G309" s="7" t="s">
        <v>15</v>
      </c>
      <c r="H309" s="10"/>
    </row>
    <row r="319" s="2" customFormat="1" ht="14.25"/>
  </sheetData>
  <sheetProtection/>
  <autoFilter ref="A4:H320"/>
  <mergeCells count="3">
    <mergeCell ref="A1:H1"/>
    <mergeCell ref="A2:H2"/>
    <mergeCell ref="A3:H3"/>
  </mergeCells>
  <dataValidations count="1">
    <dataValidation type="textLength" allowBlank="1" showInputMessage="1" showErrorMessage="1" sqref="D306">
      <formula1>0</formula1>
      <formula2>1000</formula2>
    </dataValidation>
  </dataValidations>
  <printOptions/>
  <pageMargins left="0.55" right="0.55" top="0.79" bottom="0.79" header="0" footer="0.51"/>
  <pageSetup horizontalDpi="600" verticalDpi="600" orientation="landscape" paperSize="9"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Microsoft</cp:lastModifiedBy>
  <cp:lastPrinted>2017-10-27T09:12:59Z</cp:lastPrinted>
  <dcterms:created xsi:type="dcterms:W3CDTF">2017-01-03T13:17:48Z</dcterms:created>
  <dcterms:modified xsi:type="dcterms:W3CDTF">2022-04-18T08:02:03Z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