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3050" tabRatio="968" activeTab="0"/>
  </bookViews>
  <sheets>
    <sheet name="行政许可257项" sheetId="1" r:id="rId1"/>
  </sheets>
  <definedNames/>
  <calcPr fullCalcOnLoad="1"/>
</workbook>
</file>

<file path=xl/sharedStrings.xml><?xml version="1.0" encoding="utf-8"?>
<sst xmlns="http://schemas.openxmlformats.org/spreadsheetml/2006/main" count="1587" uniqueCount="1074">
  <si>
    <r>
      <t>11130826MB13274512</t>
    </r>
    <r>
      <rPr>
        <sz val="8"/>
        <rFont val="宋体"/>
        <family val="0"/>
      </rPr>
      <t>-xk-</t>
    </r>
    <r>
      <rPr>
        <sz val="8"/>
        <rFont val="宋体"/>
        <family val="0"/>
      </rPr>
      <t>169</t>
    </r>
    <r>
      <rPr>
        <sz val="8"/>
        <rFont val="宋体"/>
        <family val="0"/>
      </rPr>
      <t>-0000</t>
    </r>
  </si>
  <si>
    <r>
      <t>11130826MB13274512</t>
    </r>
    <r>
      <rPr>
        <sz val="8"/>
        <rFont val="宋体"/>
        <family val="0"/>
      </rPr>
      <t>-xk-</t>
    </r>
    <r>
      <rPr>
        <sz val="8"/>
        <rFont val="宋体"/>
        <family val="0"/>
      </rPr>
      <t>170</t>
    </r>
    <r>
      <rPr>
        <sz val="8"/>
        <rFont val="宋体"/>
        <family val="0"/>
      </rPr>
      <t>-0000</t>
    </r>
  </si>
  <si>
    <t>三、县级待国务院规范和明确的事项（65项）</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</si>
  <si>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</si>
  <si>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</si>
  <si>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</si>
  <si>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</si>
  <si>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</si>
  <si>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</si>
  <si>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</si>
  <si>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</si>
  <si>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</si>
  <si>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审核有线广播电视开办视频点播业务的单位</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</si>
  <si>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</si>
  <si>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</si>
  <si>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</si>
  <si>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县烟草专卖局</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</si>
  <si>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</si>
  <si>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</si>
  <si>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</si>
  <si>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</si>
  <si>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</si>
  <si>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</si>
  <si>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</si>
  <si>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城市绿化工程建设项目综合验收</t>
  </si>
  <si>
    <t xml:space="preserve">《城市绿化条例》（1992年国务院令第100号,根据2011年1月8日《国务院关于废止和修改部分行政法规的决定》修订）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
</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</si>
  <si>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</si>
  <si>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</si>
  <si>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</si>
  <si>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</si>
  <si>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</si>
  <si>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</si>
  <si>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</si>
  <si>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</si>
  <si>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</si>
  <si>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</si>
  <si>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</si>
  <si>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</si>
  <si>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</si>
  <si>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</si>
  <si>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生产、储存烟花爆竹建设项目安全设施设计审查</t>
  </si>
  <si>
    <t>煤矿建设项目设计文件审批</t>
  </si>
  <si>
    <t>《中华人民共和国矿山安全法》（1992年11月7日主席令第六十五号，2009年8月23日予以修改）第八条：矿山建设工程的设计文件，必须符合矿山安全规程和行业技术规范，并按照国家规定经管理矿山企业的主管部门批准。第十二条：矿山建设工程必须按照管理矿山企业的主管部门批准的设计文件施工。矿山建设工程安全设施竣工后，由管理矿山企业的主管部门验收。&lt;/br&gt;</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</si>
  <si>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</si>
  <si>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</si>
  <si>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营业性演出审批</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</si>
  <si>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</si>
  <si>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</si>
  <si>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</si>
  <si>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</si>
  <si>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</si>
  <si>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</si>
  <si>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</si>
  <si>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</si>
  <si>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外国人进入环保部门管理的国家级自然保护区审批</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</si>
  <si>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《国务院关于第三批取消和调整行政审批项目的决定》（国发〔2004〕16号）附件3第19项：外国人进入国家级自然保护区审批。下放管理实施机关：省、自治区、直辖市环境保护行政主管部门。</t>
  </si>
  <si>
    <t>法人</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</si>
  <si>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</si>
  <si>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</si>
  <si>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</si>
  <si>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</si>
  <si>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</si>
  <si>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施工单位取得人民政府或项目有关主管部门的证明后，向环保部门申报</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</si>
  <si>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</si>
  <si>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</si>
  <si>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</si>
  <si>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</si>
  <si>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</si>
  <si>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</si>
  <si>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燃气经营者改动市政燃气设施审批</t>
  </si>
  <si>
    <t>《国务院对确需保留的行政审批项目设定行政许可的决定》（2004年6月29日国务院令第412号，2009年1月29日予以修改）附件第461项：境外机构和团体拍摄考古发掘现场审批（实施机关：国家文物局）。&lt;/br&gt;  《国务院关于取消和调整一批行政审批项目等事项的决定》（国发〔2014〕27号）附件1.《国务院决定取消和下放管理层级的行政审批项目目录》第51项：“境外机构和团体拍摄考古发掘现场审批”下放至省级人民政府文物行政主管部门。</t>
  </si>
  <si>
    <t>从事出版物、包装装潢印刷品和其他印刷品印刷经营活动企业的设立、变更审批</t>
  </si>
  <si>
    <t>《印刷业管理条例》（2001年8月2日国务院令第315号，2016年2月6日予以修改）第十条：设立从事出版物印刷经营活动的企业，应当向所在地省、自治区、直辖市人民政府出版行政部门提出申请。申请人经审核批准的，取得印刷经营许可证，并持印刷经营许可证向工商行政管理部门登记注册，取得营业执照。企业申请从事包装装潢印刷品和其他印刷品印刷经营活动，应当持营业执照向所在地设区的市级人民政府出版行政部门提出申请，经审核批准的，发给印刷经营许可证。&lt;/br&gt;第十二条：印刷业经营者申请兼营或者变更从事出版物、包装装潢印刷品或者其他印刷品印刷经营活动，或者兼并其他印刷业经营者，或者因合并、分立而设立新的印刷业经营者，应当依照本条例第十条的规定办理手续。&lt;/br&gt;  《出版管理条例》（2001年10月25日国务院令第343号，2016年2月6日予以修改）第三十条：从事出版物印刷或者复制业务的单位，应当向所在地省、自治区、直辖市人民政府出版行政部门提出申请，经审核许可，并依照国家有关规定到工商行政管理部门办理相关手续后，方可从事出版物的印刷或者复制。</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</si>
  <si>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</si>
  <si>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</si>
  <si>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县气象局</t>
  </si>
  <si>
    <t>气象局负责易燃易爆建设工程和场所，雷电易发区内的矿区、旅游景点或者投入使用的建(构)筑物、设施等需要单独安装雷电防护装置的场所，以及雷电风险高且没有防雷标准规范、需要进行特殊论证的大型项目等防雷装置设计审核和竣工验收许可，其他防雷装置设计审核和竣工验收相关审批由住建局负责</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</si>
  <si>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</si>
  <si>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</si>
  <si>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</si>
  <si>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</si>
  <si>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二、县级初审转报行政许可事项（1项）</t>
  </si>
  <si>
    <t>初审部门</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</si>
  <si>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</si>
  <si>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</si>
  <si>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</si>
  <si>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</si>
  <si>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</si>
  <si>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</si>
  <si>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</si>
  <si>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非居民企业</t>
  </si>
  <si>
    <t>县地税局</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</si>
  <si>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</si>
  <si>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</si>
  <si>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</si>
  <si>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</si>
  <si>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</si>
  <si>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</si>
  <si>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</si>
  <si>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</si>
  <si>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企事业单位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</si>
  <si>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</si>
  <si>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</si>
  <si>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</si>
  <si>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</si>
  <si>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</si>
  <si>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</si>
  <si>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工业、商贸流通业、信息化领域技术改造项目节能审查</t>
  </si>
  <si>
    <t xml:space="preserve">  《中华人民共和国节约能源法》（2007年修订）第十五条：国家实行固定资产投资项目节能评估和审查制度。不符合强制性节能标准的项目，依法负责项目审批或者核准的机关不得批准或者核准建设；建设单位不得开工建设；已经建成的，不得投入生产、使用。具体办法由国务院管理节能工作的部门会同国务院有关部门制定。</t>
  </si>
  <si>
    <t>申请技术改造项目节能审查的单位</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</si>
  <si>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</si>
  <si>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</si>
  <si>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</si>
  <si>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</si>
  <si>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</si>
  <si>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</si>
  <si>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</si>
  <si>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猎民、牧民和野生动物保护、饲养、科研单位猎枪、麻醉枪持枪证枪证核发</t>
  </si>
  <si>
    <t xml:space="preserve">  《中华人民共和国枪支管理法》（1996年主席令第72号）第四条 国务院公安部门主管全国的枪支管理工作。县级以上地方各级人民政府公安机关主管本行政区域内的枪支管理工作。上级人民政府公安机关监督下级人民政府公安机关的枪支管理工作。
  第十条  野生动物保护、饲养、科研单位申请配置猎枪、麻醉注射枪的，应当凭其所在地的县级人民政府野生动物行政主管部门核发的狩猎证或者特许猎捕证和单位营业执照，向所在地的县级人民政府公安机关提出；猎民申请配置猎枪的，应当凭其所在地的县级人民政府野生动物行政主管部门核发的狩猎证和个人身份证件，向所在地的县级人民政府公安机关提出；牧民申请配置猎枪的，应当凭个人身份证件，向所在地的县级人民政府公安机关提出。
  受理申请的公安机关审查批准后，应当报请设区的市级人民政府公安机关核发民用枪支配购证件。
  第十一条  配购猎枪、麻醉注射枪的单位和个人，必须在配购枪支后30日内向核发民用枪支配购证件的公安机关申请领取民用枪支持枪证件。</t>
  </si>
  <si>
    <t>申请配置猎枪、麻醉注射枪的野生动物保护、饲养、科研单位或申请配置猎枪的猎民、牧民</t>
  </si>
  <si>
    <t>居民身份证签发</t>
  </si>
  <si>
    <t xml:space="preserve">  《中华人民共和国居民身份证法》（2011年修正）第八条  居民身份证由居民常住户口所在地的县级人民政府公安机关签发。  </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</si>
  <si>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</si>
  <si>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</si>
  <si>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食盐零售许可</t>
  </si>
  <si>
    <t xml:space="preserve">  1、《中华人民共和国盐业管理条例》（1990年国务院令第51号）第二十一条：食盐的零售业务，由商业行政主管部门指定的商业企业、粮食企业和供销合作社零售单位负责。需要委托个体工商户、代购代销食盐的，由县级商业（含粮食、供销）行政主管部门批准。各零售单位必须把食盐列为必备商品，保护合理库存，不得脱销。
  2、《河北省食盐加碘消除碘缺乏危害监督管理条例》（2015年7月24日省第十二届人大常委会第十六次会议修正）第十五条：碘盐的零售业务，由供销合作社和工商行政管理部门批准的零售单位和个人经营。 
  碘盐零售实行小包装，并符合国家有关规定。 
  从事碘盐分装工作的人员，必须定期进行健康检查。凡患有不宜接触直接入口食品的疾病的人员，不得从事碘盐分装工作。
  3、《关于印发盐业专营管理十个规范性文件的通知》（冀供销盐管办字〔1999〕第29号）附件7《河北省食盐零售许可证管理暂行办法》第二条：食盐零售实行许可制度。凡经营食盐零售业务的单位和个人，必须报请当地县以上流通领域盐业行政主管机构（以下简称盐业行政主管机构）批准，领取食盐零售许可证。</t>
  </si>
  <si>
    <t>县国税局</t>
  </si>
  <si>
    <t>增值税专用发票（增值税税控系统）最高开票限额审批</t>
  </si>
  <si>
    <t>《国务院对确需保留的行政审批项目设定行政许可的决定》（国务院令第412号）附件第236项：增值税防伪税控系统最高开票限额审批。</t>
  </si>
  <si>
    <t>一般纳税人</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</si>
  <si>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</si>
  <si>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</si>
  <si>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</si>
  <si>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</si>
  <si>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丰宁满族自治县本级保留实施行政许可事项目录（共257项）</t>
  </si>
  <si>
    <t>一、县级行政许可事项（257项）</t>
  </si>
  <si>
    <t>111308267540173514-xk-001-0000</t>
  </si>
  <si>
    <t>111308267540173514-xk-002-0000</t>
  </si>
  <si>
    <t>县公安局、县交通局</t>
  </si>
  <si>
    <t>由公安局和交通局按照职责分工办理</t>
  </si>
  <si>
    <t>111308267540173514-xk-003-0000</t>
  </si>
  <si>
    <t>111308267540173514-xk-004-0000</t>
  </si>
  <si>
    <t>111308267540173514-xk-005-0000</t>
  </si>
  <si>
    <t>111308267540173514-xk-006-0000</t>
  </si>
  <si>
    <t>111308267540173514-xk-007-0000</t>
  </si>
  <si>
    <t>111308267540173514-xk-008-0000</t>
  </si>
  <si>
    <t>111308267540173514-xk-009-0000</t>
  </si>
  <si>
    <t>111308267540173514-xk-010-0000</t>
  </si>
  <si>
    <t>111308267540173514-xk-011-0000</t>
  </si>
  <si>
    <t>111308267540173514-xk-012-0000</t>
  </si>
  <si>
    <r>
      <t>111308267540173514-xk-01</t>
    </r>
    <r>
      <rPr>
        <sz val="8"/>
        <rFont val="宋体"/>
        <family val="0"/>
      </rPr>
      <t>3</t>
    </r>
    <r>
      <rPr>
        <sz val="8"/>
        <rFont val="宋体"/>
        <family val="0"/>
      </rPr>
      <t>-0000</t>
    </r>
  </si>
  <si>
    <r>
      <t>111308267540173514-xk-01</t>
    </r>
    <r>
      <rPr>
        <sz val="8"/>
        <rFont val="宋体"/>
        <family val="0"/>
      </rPr>
      <t>4</t>
    </r>
    <r>
      <rPr>
        <sz val="8"/>
        <rFont val="宋体"/>
        <family val="0"/>
      </rPr>
      <t>-0000</t>
    </r>
  </si>
  <si>
    <r>
      <t>111308267540173514-xk-01</t>
    </r>
    <r>
      <rPr>
        <sz val="8"/>
        <rFont val="宋体"/>
        <family val="0"/>
      </rPr>
      <t>5</t>
    </r>
    <r>
      <rPr>
        <sz val="8"/>
        <rFont val="宋体"/>
        <family val="0"/>
      </rPr>
      <t>-0000</t>
    </r>
  </si>
  <si>
    <r>
      <t>111308267540173514-xk-01</t>
    </r>
    <r>
      <rPr>
        <sz val="8"/>
        <rFont val="宋体"/>
        <family val="0"/>
      </rPr>
      <t>6</t>
    </r>
    <r>
      <rPr>
        <sz val="8"/>
        <rFont val="宋体"/>
        <family val="0"/>
      </rPr>
      <t>-0000</t>
    </r>
  </si>
  <si>
    <r>
      <t>111308267540173514-xk-01</t>
    </r>
    <r>
      <rPr>
        <sz val="8"/>
        <rFont val="宋体"/>
        <family val="0"/>
      </rPr>
      <t>7</t>
    </r>
    <r>
      <rPr>
        <sz val="8"/>
        <rFont val="宋体"/>
        <family val="0"/>
      </rPr>
      <t>-0000</t>
    </r>
  </si>
  <si>
    <r>
      <t>111308267540173514-xk-01</t>
    </r>
    <r>
      <rPr>
        <sz val="8"/>
        <rFont val="宋体"/>
        <family val="0"/>
      </rPr>
      <t>8</t>
    </r>
    <r>
      <rPr>
        <sz val="8"/>
        <rFont val="宋体"/>
        <family val="0"/>
      </rPr>
      <t>-0000</t>
    </r>
  </si>
  <si>
    <r>
      <t>111308267540173514-xk-0</t>
    </r>
    <r>
      <rPr>
        <sz val="8"/>
        <rFont val="宋体"/>
        <family val="0"/>
      </rPr>
      <t>19</t>
    </r>
    <r>
      <rPr>
        <sz val="8"/>
        <rFont val="宋体"/>
        <family val="0"/>
      </rPr>
      <t>-0000</t>
    </r>
  </si>
  <si>
    <r>
      <t>111308267540173514-xk-02</t>
    </r>
    <r>
      <rPr>
        <sz val="8"/>
        <rFont val="宋体"/>
        <family val="0"/>
      </rPr>
      <t>0</t>
    </r>
    <r>
      <rPr>
        <sz val="8"/>
        <rFont val="宋体"/>
        <family val="0"/>
      </rPr>
      <t>-0000</t>
    </r>
  </si>
  <si>
    <r>
      <t>111308267540173514-xk-02</t>
    </r>
    <r>
      <rPr>
        <sz val="8"/>
        <rFont val="宋体"/>
        <family val="0"/>
      </rPr>
      <t>1</t>
    </r>
    <r>
      <rPr>
        <sz val="8"/>
        <rFont val="宋体"/>
        <family val="0"/>
      </rPr>
      <t>-0000</t>
    </r>
  </si>
  <si>
    <r>
      <t>111308267540173514-xk-02</t>
    </r>
    <r>
      <rPr>
        <sz val="8"/>
        <rFont val="宋体"/>
        <family val="0"/>
      </rPr>
      <t>2</t>
    </r>
    <r>
      <rPr>
        <sz val="8"/>
        <rFont val="宋体"/>
        <family val="0"/>
      </rPr>
      <t>-0000</t>
    </r>
  </si>
  <si>
    <r>
      <t>111308267540173514-xk-02</t>
    </r>
    <r>
      <rPr>
        <sz val="8"/>
        <rFont val="宋体"/>
        <family val="0"/>
      </rPr>
      <t>3</t>
    </r>
    <r>
      <rPr>
        <sz val="8"/>
        <rFont val="宋体"/>
        <family val="0"/>
      </rPr>
      <t>-0000</t>
    </r>
  </si>
  <si>
    <r>
      <t>111308267540173514-xk-02</t>
    </r>
    <r>
      <rPr>
        <sz val="8"/>
        <rFont val="宋体"/>
        <family val="0"/>
      </rPr>
      <t>4</t>
    </r>
    <r>
      <rPr>
        <sz val="8"/>
        <rFont val="宋体"/>
        <family val="0"/>
      </rPr>
      <t>-0000</t>
    </r>
  </si>
  <si>
    <r>
      <t>111308267540173514-xk-02</t>
    </r>
    <r>
      <rPr>
        <sz val="8"/>
        <rFont val="宋体"/>
        <family val="0"/>
      </rPr>
      <t>5</t>
    </r>
    <r>
      <rPr>
        <sz val="8"/>
        <rFont val="宋体"/>
        <family val="0"/>
      </rPr>
      <t>-0000</t>
    </r>
  </si>
  <si>
    <r>
      <t>111308267540173514-xk-02</t>
    </r>
    <r>
      <rPr>
        <sz val="8"/>
        <rFont val="宋体"/>
        <family val="0"/>
      </rPr>
      <t>6</t>
    </r>
    <r>
      <rPr>
        <sz val="8"/>
        <rFont val="宋体"/>
        <family val="0"/>
      </rPr>
      <t>-0000</t>
    </r>
  </si>
  <si>
    <r>
      <t>111308267540173514-xk-0</t>
    </r>
    <r>
      <rPr>
        <sz val="8"/>
        <rFont val="宋体"/>
        <family val="0"/>
      </rPr>
      <t>27</t>
    </r>
    <r>
      <rPr>
        <sz val="8"/>
        <rFont val="宋体"/>
        <family val="0"/>
      </rPr>
      <t>-0000</t>
    </r>
  </si>
  <si>
    <r>
      <t>111308267540173514-xk-0</t>
    </r>
    <r>
      <rPr>
        <sz val="8"/>
        <rFont val="宋体"/>
        <family val="0"/>
      </rPr>
      <t>28</t>
    </r>
    <r>
      <rPr>
        <sz val="8"/>
        <rFont val="宋体"/>
        <family val="0"/>
      </rPr>
      <t>-0000</t>
    </r>
  </si>
  <si>
    <t>111308267540173514-xk-029-0000</t>
  </si>
  <si>
    <t>111308267540173514-xk-030-0000</t>
  </si>
  <si>
    <t>111308267540173514-xk-031-0000</t>
  </si>
  <si>
    <t>111308267540173514-xk-032-0000</t>
  </si>
  <si>
    <t>111308267540173514-xk-033-0000</t>
  </si>
  <si>
    <t>111308267540173514-xk-034-0000</t>
  </si>
  <si>
    <t>111308267540173514-xk-035-0000</t>
  </si>
  <si>
    <t>111308267540173514-xk-036-0000</t>
  </si>
  <si>
    <r>
      <t>111308267540173514-xk-03</t>
    </r>
    <r>
      <rPr>
        <sz val="8"/>
        <rFont val="宋体"/>
        <family val="0"/>
      </rPr>
      <t>7</t>
    </r>
    <r>
      <rPr>
        <sz val="8"/>
        <rFont val="宋体"/>
        <family val="0"/>
      </rPr>
      <t>-0000</t>
    </r>
  </si>
  <si>
    <t>111308267540173514-xk-038-0000</t>
  </si>
  <si>
    <t>111308267540173514-xk-039-0000</t>
  </si>
  <si>
    <r>
      <t>111308267540173514-xk-0</t>
    </r>
    <r>
      <rPr>
        <sz val="8"/>
        <rFont val="宋体"/>
        <family val="0"/>
      </rPr>
      <t>40</t>
    </r>
    <r>
      <rPr>
        <sz val="8"/>
        <rFont val="宋体"/>
        <family val="0"/>
      </rPr>
      <t>-0000</t>
    </r>
  </si>
  <si>
    <t>县公安局(低速车辆管理中心)</t>
  </si>
  <si>
    <r>
      <t>111308267540173514-xk-04</t>
    </r>
    <r>
      <rPr>
        <sz val="8"/>
        <rFont val="宋体"/>
        <family val="0"/>
      </rPr>
      <t>1</t>
    </r>
    <r>
      <rPr>
        <sz val="8"/>
        <rFont val="宋体"/>
        <family val="0"/>
      </rPr>
      <t>-0000</t>
    </r>
  </si>
  <si>
    <r>
      <t>111308267540173514-xk-04</t>
    </r>
    <r>
      <rPr>
        <sz val="8"/>
        <rFont val="宋体"/>
        <family val="0"/>
      </rPr>
      <t>2</t>
    </r>
    <r>
      <rPr>
        <sz val="8"/>
        <rFont val="宋体"/>
        <family val="0"/>
      </rPr>
      <t>-0000</t>
    </r>
  </si>
  <si>
    <r>
      <t>111308267540173514-xk-04</t>
    </r>
    <r>
      <rPr>
        <sz val="8"/>
        <rFont val="宋体"/>
        <family val="0"/>
      </rPr>
      <t>3</t>
    </r>
    <r>
      <rPr>
        <sz val="8"/>
        <rFont val="宋体"/>
        <family val="0"/>
      </rPr>
      <t>-0000</t>
    </r>
  </si>
  <si>
    <t>11130826000223925W-xk-001-0000</t>
  </si>
  <si>
    <t>11130826000223925W-xk-002-0000</t>
  </si>
  <si>
    <t>11130826000223925W-xk-003-0000</t>
  </si>
  <si>
    <t>11130826000223925W-xk-004-0000</t>
  </si>
  <si>
    <t>11130826000223925W-xk-005-0000</t>
  </si>
  <si>
    <t>11130826000223925W-xk-006-0000</t>
  </si>
  <si>
    <t>11130826000223925W-xk-007-0000</t>
  </si>
  <si>
    <t>11130826000223925W-xk-008-0000</t>
  </si>
  <si>
    <t>11130826000223925W-xk-009-0000</t>
  </si>
  <si>
    <t>11130826000223925W-xk-010-0000</t>
  </si>
  <si>
    <t>11130826000223925W-xk-011-0000</t>
  </si>
  <si>
    <t>11130826000223925W-xk-012-0000</t>
  </si>
  <si>
    <t>11130826000223925W-xk-013-0000</t>
  </si>
  <si>
    <t>11130826000223925W-xk-014-0000</t>
  </si>
  <si>
    <t>11130826000223925W-xk-015-0000</t>
  </si>
  <si>
    <t>11130826000223925W-xk-016-0000</t>
  </si>
  <si>
    <t>111308264021152732-xk-001-0000</t>
  </si>
  <si>
    <t>111308264021152732-xk-002-0000</t>
  </si>
  <si>
    <t>111308264021152732-xk-003-0000</t>
  </si>
  <si>
    <t>111308264021152732-xk-004-0000</t>
  </si>
  <si>
    <t>111308264021152732-xk-005-0000</t>
  </si>
  <si>
    <t>111308264021152732-xk-006-0000</t>
  </si>
  <si>
    <r>
      <t>111308264021152732-xk-00</t>
    </r>
    <r>
      <rPr>
        <sz val="8"/>
        <rFont val="宋体"/>
        <family val="0"/>
      </rPr>
      <t>7</t>
    </r>
    <r>
      <rPr>
        <sz val="8"/>
        <rFont val="宋体"/>
        <family val="0"/>
      </rPr>
      <t>-0000</t>
    </r>
  </si>
  <si>
    <r>
      <t>111308264021152732-xk-00</t>
    </r>
    <r>
      <rPr>
        <sz val="8"/>
        <rFont val="宋体"/>
        <family val="0"/>
      </rPr>
      <t>8</t>
    </r>
    <r>
      <rPr>
        <sz val="8"/>
        <rFont val="宋体"/>
        <family val="0"/>
      </rPr>
      <t>-0000</t>
    </r>
  </si>
  <si>
    <r>
      <t>11130826796594894P-xk-001</t>
    </r>
    <r>
      <rPr>
        <sz val="8"/>
        <rFont val="宋体"/>
        <family val="0"/>
      </rPr>
      <t>-0000</t>
    </r>
  </si>
  <si>
    <r>
      <t>11130826MB0Q62045H-xk-001</t>
    </r>
    <r>
      <rPr>
        <sz val="8"/>
        <rFont val="宋体"/>
        <family val="0"/>
      </rPr>
      <t>-0000</t>
    </r>
  </si>
  <si>
    <t>11130826MB0Q62045H-xk-002-0000</t>
  </si>
  <si>
    <t>11130826MB0Q62045H-xk-003-0000</t>
  </si>
  <si>
    <t>11130826768103488B-xk-001-0000</t>
  </si>
  <si>
    <t>11130826768103488B-xk-002-0000</t>
  </si>
  <si>
    <t>11130826768103488B-xk-003-0000</t>
  </si>
  <si>
    <t>11130826768103488B-xk-004-0000</t>
  </si>
  <si>
    <t>11130826768103488B-xk-005-0000</t>
  </si>
  <si>
    <t>11130826561971560G-xk-001-0000</t>
  </si>
  <si>
    <t>县编办登记局</t>
  </si>
  <si>
    <t>111308260009573479-xk-001-0000</t>
  </si>
  <si>
    <t>县住建局（规划局）</t>
  </si>
  <si>
    <t>111308260009573479-xk-002-0000</t>
  </si>
  <si>
    <t>111308260009573479-xk-003-0000</t>
  </si>
  <si>
    <t>111308260009573479-xk-004-0000</t>
  </si>
  <si>
    <t>111308260009573479-xk-005-0000</t>
  </si>
  <si>
    <t>县住建局(规划局)</t>
  </si>
  <si>
    <t>111308260009573479-xk-006-0000</t>
  </si>
  <si>
    <t>111308260009573479-xk-007-0000</t>
  </si>
  <si>
    <t>111308260009573479-xk-008-0000</t>
  </si>
  <si>
    <t>121308264021158630-xk-001-0000</t>
  </si>
  <si>
    <t>121308264021158630-xk-002-0000</t>
  </si>
  <si>
    <r>
      <t>11130826</t>
    </r>
    <r>
      <rPr>
        <sz val="8"/>
        <rFont val="宋体"/>
        <family val="0"/>
      </rPr>
      <t>MB13274512</t>
    </r>
    <r>
      <rPr>
        <sz val="8"/>
        <rFont val="宋体"/>
        <family val="0"/>
      </rPr>
      <t>-xk-001-0000</t>
    </r>
  </si>
  <si>
    <r>
      <t>11130826MB13274512</t>
    </r>
    <r>
      <rPr>
        <sz val="8"/>
        <rFont val="宋体"/>
        <family val="0"/>
      </rPr>
      <t>-xk-00</t>
    </r>
    <r>
      <rPr>
        <sz val="8"/>
        <rFont val="宋体"/>
        <family val="0"/>
      </rPr>
      <t>2</t>
    </r>
    <r>
      <rPr>
        <sz val="8"/>
        <rFont val="宋体"/>
        <family val="0"/>
      </rPr>
      <t>-0000</t>
    </r>
  </si>
  <si>
    <r>
      <t>11130826MB13274512</t>
    </r>
    <r>
      <rPr>
        <sz val="8"/>
        <rFont val="宋体"/>
        <family val="0"/>
      </rPr>
      <t>-xk-00</t>
    </r>
    <r>
      <rPr>
        <sz val="8"/>
        <rFont val="宋体"/>
        <family val="0"/>
      </rPr>
      <t>3</t>
    </r>
    <r>
      <rPr>
        <sz val="8"/>
        <rFont val="宋体"/>
        <family val="0"/>
      </rPr>
      <t>-0000</t>
    </r>
  </si>
  <si>
    <r>
      <t>11130826MB13274512</t>
    </r>
    <r>
      <rPr>
        <sz val="8"/>
        <rFont val="宋体"/>
        <family val="0"/>
      </rPr>
      <t>-xk-00</t>
    </r>
    <r>
      <rPr>
        <sz val="8"/>
        <rFont val="宋体"/>
        <family val="0"/>
      </rPr>
      <t>4</t>
    </r>
    <r>
      <rPr>
        <sz val="8"/>
        <rFont val="宋体"/>
        <family val="0"/>
      </rPr>
      <t>-0000</t>
    </r>
  </si>
  <si>
    <r>
      <t>11130826MB13274512</t>
    </r>
    <r>
      <rPr>
        <sz val="8"/>
        <rFont val="宋体"/>
        <family val="0"/>
      </rPr>
      <t>-xk-00</t>
    </r>
    <r>
      <rPr>
        <sz val="8"/>
        <rFont val="宋体"/>
        <family val="0"/>
      </rPr>
      <t>5</t>
    </r>
    <r>
      <rPr>
        <sz val="8"/>
        <rFont val="宋体"/>
        <family val="0"/>
      </rPr>
      <t>-0000</t>
    </r>
  </si>
  <si>
    <r>
      <t>11130826MB13274512</t>
    </r>
    <r>
      <rPr>
        <sz val="8"/>
        <rFont val="宋体"/>
        <family val="0"/>
      </rPr>
      <t>-xk-00</t>
    </r>
    <r>
      <rPr>
        <sz val="8"/>
        <rFont val="宋体"/>
        <family val="0"/>
      </rPr>
      <t>6</t>
    </r>
    <r>
      <rPr>
        <sz val="8"/>
        <rFont val="宋体"/>
        <family val="0"/>
      </rPr>
      <t>-0000</t>
    </r>
  </si>
  <si>
    <r>
      <t>11130826MB13274512</t>
    </r>
    <r>
      <rPr>
        <sz val="8"/>
        <rFont val="宋体"/>
        <family val="0"/>
      </rPr>
      <t>-xk-00</t>
    </r>
    <r>
      <rPr>
        <sz val="8"/>
        <rFont val="宋体"/>
        <family val="0"/>
      </rPr>
      <t>7</t>
    </r>
    <r>
      <rPr>
        <sz val="8"/>
        <rFont val="宋体"/>
        <family val="0"/>
      </rPr>
      <t>-0000</t>
    </r>
  </si>
  <si>
    <r>
      <t>11130826MB13274512</t>
    </r>
    <r>
      <rPr>
        <sz val="8"/>
        <rFont val="宋体"/>
        <family val="0"/>
      </rPr>
      <t>-xk-00</t>
    </r>
    <r>
      <rPr>
        <sz val="8"/>
        <rFont val="宋体"/>
        <family val="0"/>
      </rPr>
      <t>8</t>
    </r>
    <r>
      <rPr>
        <sz val="8"/>
        <rFont val="宋体"/>
        <family val="0"/>
      </rPr>
      <t>-0000</t>
    </r>
  </si>
  <si>
    <r>
      <t>11130826MB13274512</t>
    </r>
    <r>
      <rPr>
        <sz val="8"/>
        <rFont val="宋体"/>
        <family val="0"/>
      </rPr>
      <t>-xk-00</t>
    </r>
    <r>
      <rPr>
        <sz val="8"/>
        <rFont val="宋体"/>
        <family val="0"/>
      </rPr>
      <t>9</t>
    </r>
    <r>
      <rPr>
        <sz val="8"/>
        <rFont val="宋体"/>
        <family val="0"/>
      </rPr>
      <t>-0000</t>
    </r>
  </si>
  <si>
    <r>
      <t>11130826MB13274512</t>
    </r>
    <r>
      <rPr>
        <sz val="8"/>
        <rFont val="宋体"/>
        <family val="0"/>
      </rPr>
      <t>-xk-0</t>
    </r>
    <r>
      <rPr>
        <sz val="8"/>
        <rFont val="宋体"/>
        <family val="0"/>
      </rPr>
      <t>10</t>
    </r>
    <r>
      <rPr>
        <sz val="8"/>
        <rFont val="宋体"/>
        <family val="0"/>
      </rPr>
      <t>-0000</t>
    </r>
  </si>
  <si>
    <r>
      <t>11130826MB13274512</t>
    </r>
    <r>
      <rPr>
        <sz val="8"/>
        <rFont val="宋体"/>
        <family val="0"/>
      </rPr>
      <t>-xk-0</t>
    </r>
    <r>
      <rPr>
        <sz val="8"/>
        <rFont val="宋体"/>
        <family val="0"/>
      </rPr>
      <t>11</t>
    </r>
    <r>
      <rPr>
        <sz val="8"/>
        <rFont val="宋体"/>
        <family val="0"/>
      </rPr>
      <t>-0000</t>
    </r>
  </si>
  <si>
    <r>
      <t>11130826MB13274512</t>
    </r>
    <r>
      <rPr>
        <sz val="8"/>
        <rFont val="宋体"/>
        <family val="0"/>
      </rPr>
      <t>-xk-0</t>
    </r>
    <r>
      <rPr>
        <sz val="8"/>
        <rFont val="宋体"/>
        <family val="0"/>
      </rPr>
      <t>12</t>
    </r>
    <r>
      <rPr>
        <sz val="8"/>
        <rFont val="宋体"/>
        <family val="0"/>
      </rPr>
      <t>-0000</t>
    </r>
  </si>
  <si>
    <r>
      <t>11130826MB13274512</t>
    </r>
    <r>
      <rPr>
        <sz val="8"/>
        <rFont val="宋体"/>
        <family val="0"/>
      </rPr>
      <t>-xk-0</t>
    </r>
    <r>
      <rPr>
        <sz val="8"/>
        <rFont val="宋体"/>
        <family val="0"/>
      </rPr>
      <t>13</t>
    </r>
    <r>
      <rPr>
        <sz val="8"/>
        <rFont val="宋体"/>
        <family val="0"/>
      </rPr>
      <t>-0000</t>
    </r>
  </si>
  <si>
    <r>
      <t>11130826MB13274512</t>
    </r>
    <r>
      <rPr>
        <sz val="8"/>
        <rFont val="宋体"/>
        <family val="0"/>
      </rPr>
      <t>-xk-0</t>
    </r>
    <r>
      <rPr>
        <sz val="8"/>
        <rFont val="宋体"/>
        <family val="0"/>
      </rPr>
      <t>14</t>
    </r>
    <r>
      <rPr>
        <sz val="8"/>
        <rFont val="宋体"/>
        <family val="0"/>
      </rPr>
      <t>-0000</t>
    </r>
  </si>
  <si>
    <r>
      <t>11130826MB13274512</t>
    </r>
    <r>
      <rPr>
        <sz val="8"/>
        <rFont val="宋体"/>
        <family val="0"/>
      </rPr>
      <t>-xk-0</t>
    </r>
    <r>
      <rPr>
        <sz val="8"/>
        <rFont val="宋体"/>
        <family val="0"/>
      </rPr>
      <t>15</t>
    </r>
    <r>
      <rPr>
        <sz val="8"/>
        <rFont val="宋体"/>
        <family val="0"/>
      </rPr>
      <t>-0000</t>
    </r>
  </si>
  <si>
    <r>
      <t>11130826MB13274512</t>
    </r>
    <r>
      <rPr>
        <sz val="8"/>
        <rFont val="宋体"/>
        <family val="0"/>
      </rPr>
      <t>-xk-0</t>
    </r>
    <r>
      <rPr>
        <sz val="8"/>
        <rFont val="宋体"/>
        <family val="0"/>
      </rPr>
      <t>16</t>
    </r>
    <r>
      <rPr>
        <sz val="8"/>
        <rFont val="宋体"/>
        <family val="0"/>
      </rPr>
      <t>-0000</t>
    </r>
  </si>
  <si>
    <r>
      <t>11130826MB13274512</t>
    </r>
    <r>
      <rPr>
        <sz val="8"/>
        <rFont val="宋体"/>
        <family val="0"/>
      </rPr>
      <t>-xk-0</t>
    </r>
    <r>
      <rPr>
        <sz val="8"/>
        <rFont val="宋体"/>
        <family val="0"/>
      </rPr>
      <t>17</t>
    </r>
    <r>
      <rPr>
        <sz val="8"/>
        <rFont val="宋体"/>
        <family val="0"/>
      </rPr>
      <t>-0000</t>
    </r>
  </si>
  <si>
    <r>
      <t>11130826MB13274512</t>
    </r>
    <r>
      <rPr>
        <sz val="8"/>
        <rFont val="宋体"/>
        <family val="0"/>
      </rPr>
      <t>-xk-0</t>
    </r>
    <r>
      <rPr>
        <sz val="8"/>
        <rFont val="宋体"/>
        <family val="0"/>
      </rPr>
      <t>18</t>
    </r>
    <r>
      <rPr>
        <sz val="8"/>
        <rFont val="宋体"/>
        <family val="0"/>
      </rPr>
      <t>-0000</t>
    </r>
  </si>
  <si>
    <r>
      <t>11130826MB13274512</t>
    </r>
    <r>
      <rPr>
        <sz val="8"/>
        <rFont val="宋体"/>
        <family val="0"/>
      </rPr>
      <t>-xk-0</t>
    </r>
    <r>
      <rPr>
        <sz val="8"/>
        <rFont val="宋体"/>
        <family val="0"/>
      </rPr>
      <t>19</t>
    </r>
    <r>
      <rPr>
        <sz val="8"/>
        <rFont val="宋体"/>
        <family val="0"/>
      </rPr>
      <t>-0000</t>
    </r>
  </si>
  <si>
    <r>
      <t>11130826MB13274512</t>
    </r>
    <r>
      <rPr>
        <sz val="8"/>
        <rFont val="宋体"/>
        <family val="0"/>
      </rPr>
      <t>-xk-0</t>
    </r>
    <r>
      <rPr>
        <sz val="8"/>
        <rFont val="宋体"/>
        <family val="0"/>
      </rPr>
      <t>20</t>
    </r>
    <r>
      <rPr>
        <sz val="8"/>
        <rFont val="宋体"/>
        <family val="0"/>
      </rPr>
      <t>-0000</t>
    </r>
  </si>
  <si>
    <r>
      <t>11130826MB13274512</t>
    </r>
    <r>
      <rPr>
        <sz val="8"/>
        <rFont val="宋体"/>
        <family val="0"/>
      </rPr>
      <t>-xk-0</t>
    </r>
    <r>
      <rPr>
        <sz val="8"/>
        <rFont val="宋体"/>
        <family val="0"/>
      </rPr>
      <t>21</t>
    </r>
    <r>
      <rPr>
        <sz val="8"/>
        <rFont val="宋体"/>
        <family val="0"/>
      </rPr>
      <t>-0000</t>
    </r>
  </si>
  <si>
    <r>
      <t>11130826MB13274512</t>
    </r>
    <r>
      <rPr>
        <sz val="8"/>
        <rFont val="宋体"/>
        <family val="0"/>
      </rPr>
      <t>-xk-0</t>
    </r>
    <r>
      <rPr>
        <sz val="8"/>
        <rFont val="宋体"/>
        <family val="0"/>
      </rPr>
      <t>22</t>
    </r>
    <r>
      <rPr>
        <sz val="8"/>
        <rFont val="宋体"/>
        <family val="0"/>
      </rPr>
      <t>-0000</t>
    </r>
  </si>
  <si>
    <r>
      <t>11130826MB13274512</t>
    </r>
    <r>
      <rPr>
        <sz val="8"/>
        <rFont val="宋体"/>
        <family val="0"/>
      </rPr>
      <t>-xk-0</t>
    </r>
    <r>
      <rPr>
        <sz val="8"/>
        <rFont val="宋体"/>
        <family val="0"/>
      </rPr>
      <t>23</t>
    </r>
    <r>
      <rPr>
        <sz val="8"/>
        <rFont val="宋体"/>
        <family val="0"/>
      </rPr>
      <t>-0000</t>
    </r>
  </si>
  <si>
    <r>
      <t>11130826MB13274512</t>
    </r>
    <r>
      <rPr>
        <sz val="8"/>
        <rFont val="宋体"/>
        <family val="0"/>
      </rPr>
      <t>-xk-0</t>
    </r>
    <r>
      <rPr>
        <sz val="8"/>
        <rFont val="宋体"/>
        <family val="0"/>
      </rPr>
      <t>24</t>
    </r>
    <r>
      <rPr>
        <sz val="8"/>
        <rFont val="宋体"/>
        <family val="0"/>
      </rPr>
      <t>-0000</t>
    </r>
  </si>
  <si>
    <r>
      <t>11130826MB13274512</t>
    </r>
    <r>
      <rPr>
        <sz val="8"/>
        <rFont val="宋体"/>
        <family val="0"/>
      </rPr>
      <t>-xk-0</t>
    </r>
    <r>
      <rPr>
        <sz val="8"/>
        <rFont val="宋体"/>
        <family val="0"/>
      </rPr>
      <t>25</t>
    </r>
    <r>
      <rPr>
        <sz val="8"/>
        <rFont val="宋体"/>
        <family val="0"/>
      </rPr>
      <t>-0000</t>
    </r>
  </si>
  <si>
    <r>
      <t>11130826MB13274512</t>
    </r>
    <r>
      <rPr>
        <sz val="8"/>
        <rFont val="宋体"/>
        <family val="0"/>
      </rPr>
      <t>-xk-0</t>
    </r>
    <r>
      <rPr>
        <sz val="8"/>
        <rFont val="宋体"/>
        <family val="0"/>
      </rPr>
      <t>26</t>
    </r>
    <r>
      <rPr>
        <sz val="8"/>
        <rFont val="宋体"/>
        <family val="0"/>
      </rPr>
      <t>-0000</t>
    </r>
  </si>
  <si>
    <r>
      <t>11130826MB13274512</t>
    </r>
    <r>
      <rPr>
        <sz val="8"/>
        <rFont val="宋体"/>
        <family val="0"/>
      </rPr>
      <t>-xk-0</t>
    </r>
    <r>
      <rPr>
        <sz val="8"/>
        <rFont val="宋体"/>
        <family val="0"/>
      </rPr>
      <t>27</t>
    </r>
    <r>
      <rPr>
        <sz val="8"/>
        <rFont val="宋体"/>
        <family val="0"/>
      </rPr>
      <t>-0000</t>
    </r>
  </si>
  <si>
    <r>
      <t>11130826MB13274512</t>
    </r>
    <r>
      <rPr>
        <sz val="8"/>
        <rFont val="宋体"/>
        <family val="0"/>
      </rPr>
      <t>-xk-0</t>
    </r>
    <r>
      <rPr>
        <sz val="8"/>
        <rFont val="宋体"/>
        <family val="0"/>
      </rPr>
      <t>28</t>
    </r>
    <r>
      <rPr>
        <sz val="8"/>
        <rFont val="宋体"/>
        <family val="0"/>
      </rPr>
      <t>-0000</t>
    </r>
  </si>
  <si>
    <r>
      <t>11130826MB13274512</t>
    </r>
    <r>
      <rPr>
        <sz val="8"/>
        <rFont val="宋体"/>
        <family val="0"/>
      </rPr>
      <t>-xk-0</t>
    </r>
    <r>
      <rPr>
        <sz val="8"/>
        <rFont val="宋体"/>
        <family val="0"/>
      </rPr>
      <t>29</t>
    </r>
    <r>
      <rPr>
        <sz val="8"/>
        <rFont val="宋体"/>
        <family val="0"/>
      </rPr>
      <t>-0000</t>
    </r>
  </si>
  <si>
    <r>
      <t>11130826MB13274512</t>
    </r>
    <r>
      <rPr>
        <sz val="8"/>
        <rFont val="宋体"/>
        <family val="0"/>
      </rPr>
      <t>-xk-0</t>
    </r>
    <r>
      <rPr>
        <sz val="8"/>
        <rFont val="宋体"/>
        <family val="0"/>
      </rPr>
      <t>30</t>
    </r>
    <r>
      <rPr>
        <sz val="8"/>
        <rFont val="宋体"/>
        <family val="0"/>
      </rPr>
      <t>-0000</t>
    </r>
  </si>
  <si>
    <r>
      <t>11130826MB13274512</t>
    </r>
    <r>
      <rPr>
        <sz val="8"/>
        <rFont val="宋体"/>
        <family val="0"/>
      </rPr>
      <t>-xk-0</t>
    </r>
    <r>
      <rPr>
        <sz val="8"/>
        <rFont val="宋体"/>
        <family val="0"/>
      </rPr>
      <t>31</t>
    </r>
    <r>
      <rPr>
        <sz val="8"/>
        <rFont val="宋体"/>
        <family val="0"/>
      </rPr>
      <t>-0000</t>
    </r>
  </si>
  <si>
    <r>
      <t>11130826MB13274512</t>
    </r>
    <r>
      <rPr>
        <sz val="8"/>
        <rFont val="宋体"/>
        <family val="0"/>
      </rPr>
      <t>-xk-0</t>
    </r>
    <r>
      <rPr>
        <sz val="8"/>
        <rFont val="宋体"/>
        <family val="0"/>
      </rPr>
      <t>32</t>
    </r>
    <r>
      <rPr>
        <sz val="8"/>
        <rFont val="宋体"/>
        <family val="0"/>
      </rPr>
      <t>-0000</t>
    </r>
  </si>
  <si>
    <r>
      <t>11130826MB13274512</t>
    </r>
    <r>
      <rPr>
        <sz val="8"/>
        <rFont val="宋体"/>
        <family val="0"/>
      </rPr>
      <t>-xk-0</t>
    </r>
    <r>
      <rPr>
        <sz val="8"/>
        <rFont val="宋体"/>
        <family val="0"/>
      </rPr>
      <t>33</t>
    </r>
    <r>
      <rPr>
        <sz val="8"/>
        <rFont val="宋体"/>
        <family val="0"/>
      </rPr>
      <t>-0000</t>
    </r>
  </si>
  <si>
    <r>
      <t>11130826MB13274512</t>
    </r>
    <r>
      <rPr>
        <sz val="8"/>
        <rFont val="宋体"/>
        <family val="0"/>
      </rPr>
      <t>-xk-0</t>
    </r>
    <r>
      <rPr>
        <sz val="8"/>
        <rFont val="宋体"/>
        <family val="0"/>
      </rPr>
      <t>34</t>
    </r>
    <r>
      <rPr>
        <sz val="8"/>
        <rFont val="宋体"/>
        <family val="0"/>
      </rPr>
      <t>-0000</t>
    </r>
  </si>
  <si>
    <r>
      <t>11130826MB13274512</t>
    </r>
    <r>
      <rPr>
        <sz val="8"/>
        <rFont val="宋体"/>
        <family val="0"/>
      </rPr>
      <t>-xk-0</t>
    </r>
    <r>
      <rPr>
        <sz val="8"/>
        <rFont val="宋体"/>
        <family val="0"/>
      </rPr>
      <t>35</t>
    </r>
    <r>
      <rPr>
        <sz val="8"/>
        <rFont val="宋体"/>
        <family val="0"/>
      </rPr>
      <t>-0000</t>
    </r>
  </si>
  <si>
    <r>
      <t>11130826MB13274512</t>
    </r>
    <r>
      <rPr>
        <sz val="8"/>
        <rFont val="宋体"/>
        <family val="0"/>
      </rPr>
      <t>-xk-0</t>
    </r>
    <r>
      <rPr>
        <sz val="8"/>
        <rFont val="宋体"/>
        <family val="0"/>
      </rPr>
      <t>36</t>
    </r>
    <r>
      <rPr>
        <sz val="8"/>
        <rFont val="宋体"/>
        <family val="0"/>
      </rPr>
      <t>-0000</t>
    </r>
  </si>
  <si>
    <r>
      <t>11130826MB13274512</t>
    </r>
    <r>
      <rPr>
        <sz val="8"/>
        <rFont val="宋体"/>
        <family val="0"/>
      </rPr>
      <t>-xk-0</t>
    </r>
    <r>
      <rPr>
        <sz val="8"/>
        <rFont val="宋体"/>
        <family val="0"/>
      </rPr>
      <t>37</t>
    </r>
    <r>
      <rPr>
        <sz val="8"/>
        <rFont val="宋体"/>
        <family val="0"/>
      </rPr>
      <t>-0000</t>
    </r>
  </si>
  <si>
    <r>
      <t>11130826MB13274512</t>
    </r>
    <r>
      <rPr>
        <sz val="8"/>
        <rFont val="宋体"/>
        <family val="0"/>
      </rPr>
      <t>-xk-0</t>
    </r>
    <r>
      <rPr>
        <sz val="8"/>
        <rFont val="宋体"/>
        <family val="0"/>
      </rPr>
      <t>38</t>
    </r>
    <r>
      <rPr>
        <sz val="8"/>
        <rFont val="宋体"/>
        <family val="0"/>
      </rPr>
      <t>-0000</t>
    </r>
  </si>
  <si>
    <r>
      <t>11130826MB13274512</t>
    </r>
    <r>
      <rPr>
        <sz val="8"/>
        <rFont val="宋体"/>
        <family val="0"/>
      </rPr>
      <t>-xk-0</t>
    </r>
    <r>
      <rPr>
        <sz val="8"/>
        <rFont val="宋体"/>
        <family val="0"/>
      </rPr>
      <t>39</t>
    </r>
    <r>
      <rPr>
        <sz val="8"/>
        <rFont val="宋体"/>
        <family val="0"/>
      </rPr>
      <t>-0000</t>
    </r>
  </si>
  <si>
    <r>
      <t>11130826MB13274512</t>
    </r>
    <r>
      <rPr>
        <sz val="8"/>
        <rFont val="宋体"/>
        <family val="0"/>
      </rPr>
      <t>-xk-0</t>
    </r>
    <r>
      <rPr>
        <sz val="8"/>
        <rFont val="宋体"/>
        <family val="0"/>
      </rPr>
      <t>40</t>
    </r>
    <r>
      <rPr>
        <sz val="8"/>
        <rFont val="宋体"/>
        <family val="0"/>
      </rPr>
      <t>-0000</t>
    </r>
  </si>
  <si>
    <r>
      <t>11130826MB13274512</t>
    </r>
    <r>
      <rPr>
        <sz val="8"/>
        <rFont val="宋体"/>
        <family val="0"/>
      </rPr>
      <t>-xk-0</t>
    </r>
    <r>
      <rPr>
        <sz val="8"/>
        <rFont val="宋体"/>
        <family val="0"/>
      </rPr>
      <t>41</t>
    </r>
    <r>
      <rPr>
        <sz val="8"/>
        <rFont val="宋体"/>
        <family val="0"/>
      </rPr>
      <t>-0000</t>
    </r>
  </si>
  <si>
    <r>
      <t>11130826MB13274512</t>
    </r>
    <r>
      <rPr>
        <sz val="8"/>
        <rFont val="宋体"/>
        <family val="0"/>
      </rPr>
      <t>-xk-0</t>
    </r>
    <r>
      <rPr>
        <sz val="8"/>
        <rFont val="宋体"/>
        <family val="0"/>
      </rPr>
      <t>42</t>
    </r>
    <r>
      <rPr>
        <sz val="8"/>
        <rFont val="宋体"/>
        <family val="0"/>
      </rPr>
      <t>-0000</t>
    </r>
  </si>
  <si>
    <r>
      <t>11130826MB13274512</t>
    </r>
    <r>
      <rPr>
        <sz val="8"/>
        <rFont val="宋体"/>
        <family val="0"/>
      </rPr>
      <t>-xk-0</t>
    </r>
    <r>
      <rPr>
        <sz val="8"/>
        <rFont val="宋体"/>
        <family val="0"/>
      </rPr>
      <t>43</t>
    </r>
    <r>
      <rPr>
        <sz val="8"/>
        <rFont val="宋体"/>
        <family val="0"/>
      </rPr>
      <t>-0000</t>
    </r>
  </si>
  <si>
    <r>
      <t>11130826MB13274512</t>
    </r>
    <r>
      <rPr>
        <sz val="8"/>
        <rFont val="宋体"/>
        <family val="0"/>
      </rPr>
      <t>-xk-0</t>
    </r>
    <r>
      <rPr>
        <sz val="8"/>
        <rFont val="宋体"/>
        <family val="0"/>
      </rPr>
      <t>44</t>
    </r>
    <r>
      <rPr>
        <sz val="8"/>
        <rFont val="宋体"/>
        <family val="0"/>
      </rPr>
      <t>-0000</t>
    </r>
  </si>
  <si>
    <r>
      <t>11130826MB13274512</t>
    </r>
    <r>
      <rPr>
        <sz val="8"/>
        <rFont val="宋体"/>
        <family val="0"/>
      </rPr>
      <t>-xk-0</t>
    </r>
    <r>
      <rPr>
        <sz val="8"/>
        <rFont val="宋体"/>
        <family val="0"/>
      </rPr>
      <t>45</t>
    </r>
    <r>
      <rPr>
        <sz val="8"/>
        <rFont val="宋体"/>
        <family val="0"/>
      </rPr>
      <t>-0000</t>
    </r>
  </si>
  <si>
    <r>
      <t>11130826MB13274512</t>
    </r>
    <r>
      <rPr>
        <sz val="8"/>
        <rFont val="宋体"/>
        <family val="0"/>
      </rPr>
      <t>-xk-0</t>
    </r>
    <r>
      <rPr>
        <sz val="8"/>
        <rFont val="宋体"/>
        <family val="0"/>
      </rPr>
      <t>46</t>
    </r>
    <r>
      <rPr>
        <sz val="8"/>
        <rFont val="宋体"/>
        <family val="0"/>
      </rPr>
      <t>-0000</t>
    </r>
  </si>
  <si>
    <r>
      <t>11130826MB13274512</t>
    </r>
    <r>
      <rPr>
        <sz val="8"/>
        <rFont val="宋体"/>
        <family val="0"/>
      </rPr>
      <t>-xk-0</t>
    </r>
    <r>
      <rPr>
        <sz val="8"/>
        <rFont val="宋体"/>
        <family val="0"/>
      </rPr>
      <t>47</t>
    </r>
    <r>
      <rPr>
        <sz val="8"/>
        <rFont val="宋体"/>
        <family val="0"/>
      </rPr>
      <t>-0000</t>
    </r>
  </si>
  <si>
    <r>
      <t>11130826MB13274512</t>
    </r>
    <r>
      <rPr>
        <sz val="8"/>
        <rFont val="宋体"/>
        <family val="0"/>
      </rPr>
      <t>-xk-0</t>
    </r>
    <r>
      <rPr>
        <sz val="8"/>
        <rFont val="宋体"/>
        <family val="0"/>
      </rPr>
      <t>48</t>
    </r>
    <r>
      <rPr>
        <sz val="8"/>
        <rFont val="宋体"/>
        <family val="0"/>
      </rPr>
      <t>-0000</t>
    </r>
  </si>
  <si>
    <r>
      <t>11130826MB13274512</t>
    </r>
    <r>
      <rPr>
        <sz val="8"/>
        <rFont val="宋体"/>
        <family val="0"/>
      </rPr>
      <t>-xk-0</t>
    </r>
    <r>
      <rPr>
        <sz val="8"/>
        <rFont val="宋体"/>
        <family val="0"/>
      </rPr>
      <t>49</t>
    </r>
    <r>
      <rPr>
        <sz val="8"/>
        <rFont val="宋体"/>
        <family val="0"/>
      </rPr>
      <t>-0000</t>
    </r>
  </si>
  <si>
    <r>
      <t>11130826MB13274512</t>
    </r>
    <r>
      <rPr>
        <sz val="8"/>
        <rFont val="宋体"/>
        <family val="0"/>
      </rPr>
      <t>-xk-0</t>
    </r>
    <r>
      <rPr>
        <sz val="8"/>
        <rFont val="宋体"/>
        <family val="0"/>
      </rPr>
      <t>50</t>
    </r>
    <r>
      <rPr>
        <sz val="8"/>
        <rFont val="宋体"/>
        <family val="0"/>
      </rPr>
      <t>-0000</t>
    </r>
  </si>
  <si>
    <r>
      <t>11130826MB13274512</t>
    </r>
    <r>
      <rPr>
        <sz val="8"/>
        <rFont val="宋体"/>
        <family val="0"/>
      </rPr>
      <t>-xk-0</t>
    </r>
    <r>
      <rPr>
        <sz val="8"/>
        <rFont val="宋体"/>
        <family val="0"/>
      </rPr>
      <t>51</t>
    </r>
    <r>
      <rPr>
        <sz val="8"/>
        <rFont val="宋体"/>
        <family val="0"/>
      </rPr>
      <t>-0000</t>
    </r>
  </si>
  <si>
    <r>
      <t>11130826MB13274512</t>
    </r>
    <r>
      <rPr>
        <sz val="8"/>
        <rFont val="宋体"/>
        <family val="0"/>
      </rPr>
      <t>-xk-0</t>
    </r>
    <r>
      <rPr>
        <sz val="8"/>
        <rFont val="宋体"/>
        <family val="0"/>
      </rPr>
      <t>52</t>
    </r>
    <r>
      <rPr>
        <sz val="8"/>
        <rFont val="宋体"/>
        <family val="0"/>
      </rPr>
      <t>-0000</t>
    </r>
  </si>
  <si>
    <r>
      <t>11130826MB13274512</t>
    </r>
    <r>
      <rPr>
        <sz val="8"/>
        <rFont val="宋体"/>
        <family val="0"/>
      </rPr>
      <t>-xk-0</t>
    </r>
    <r>
      <rPr>
        <sz val="8"/>
        <rFont val="宋体"/>
        <family val="0"/>
      </rPr>
      <t>53</t>
    </r>
    <r>
      <rPr>
        <sz val="8"/>
        <rFont val="宋体"/>
        <family val="0"/>
      </rPr>
      <t>-0000</t>
    </r>
  </si>
  <si>
    <r>
      <t>11130826MB13274512</t>
    </r>
    <r>
      <rPr>
        <sz val="8"/>
        <rFont val="宋体"/>
        <family val="0"/>
      </rPr>
      <t>-xk-0</t>
    </r>
    <r>
      <rPr>
        <sz val="8"/>
        <rFont val="宋体"/>
        <family val="0"/>
      </rPr>
      <t>54</t>
    </r>
    <r>
      <rPr>
        <sz val="8"/>
        <rFont val="宋体"/>
        <family val="0"/>
      </rPr>
      <t>-0000</t>
    </r>
  </si>
  <si>
    <r>
      <t>11130826MB13274512</t>
    </r>
    <r>
      <rPr>
        <sz val="8"/>
        <rFont val="宋体"/>
        <family val="0"/>
      </rPr>
      <t>-xk-0</t>
    </r>
    <r>
      <rPr>
        <sz val="8"/>
        <rFont val="宋体"/>
        <family val="0"/>
      </rPr>
      <t>55</t>
    </r>
    <r>
      <rPr>
        <sz val="8"/>
        <rFont val="宋体"/>
        <family val="0"/>
      </rPr>
      <t>-0000</t>
    </r>
  </si>
  <si>
    <r>
      <t>11130826MB13274512</t>
    </r>
    <r>
      <rPr>
        <sz val="8"/>
        <rFont val="宋体"/>
        <family val="0"/>
      </rPr>
      <t>-xk-0</t>
    </r>
    <r>
      <rPr>
        <sz val="8"/>
        <rFont val="宋体"/>
        <family val="0"/>
      </rPr>
      <t>56</t>
    </r>
    <r>
      <rPr>
        <sz val="8"/>
        <rFont val="宋体"/>
        <family val="0"/>
      </rPr>
      <t>-0000</t>
    </r>
  </si>
  <si>
    <r>
      <t>11130826MB13274512</t>
    </r>
    <r>
      <rPr>
        <sz val="8"/>
        <rFont val="宋体"/>
        <family val="0"/>
      </rPr>
      <t>-xk-0</t>
    </r>
    <r>
      <rPr>
        <sz val="8"/>
        <rFont val="宋体"/>
        <family val="0"/>
      </rPr>
      <t>57</t>
    </r>
    <r>
      <rPr>
        <sz val="8"/>
        <rFont val="宋体"/>
        <family val="0"/>
      </rPr>
      <t>-0000</t>
    </r>
  </si>
  <si>
    <r>
      <t>11130826MB13274512</t>
    </r>
    <r>
      <rPr>
        <sz val="8"/>
        <rFont val="宋体"/>
        <family val="0"/>
      </rPr>
      <t>-xk-0</t>
    </r>
    <r>
      <rPr>
        <sz val="8"/>
        <rFont val="宋体"/>
        <family val="0"/>
      </rPr>
      <t>58</t>
    </r>
    <r>
      <rPr>
        <sz val="8"/>
        <rFont val="宋体"/>
        <family val="0"/>
      </rPr>
      <t>-0000</t>
    </r>
  </si>
  <si>
    <r>
      <t>11130826MB13274512</t>
    </r>
    <r>
      <rPr>
        <sz val="8"/>
        <rFont val="宋体"/>
        <family val="0"/>
      </rPr>
      <t>-xk-0</t>
    </r>
    <r>
      <rPr>
        <sz val="8"/>
        <rFont val="宋体"/>
        <family val="0"/>
      </rPr>
      <t>59</t>
    </r>
    <r>
      <rPr>
        <sz val="8"/>
        <rFont val="宋体"/>
        <family val="0"/>
      </rPr>
      <t>-0000</t>
    </r>
  </si>
  <si>
    <r>
      <t>11130826MB13274512</t>
    </r>
    <r>
      <rPr>
        <sz val="8"/>
        <rFont val="宋体"/>
        <family val="0"/>
      </rPr>
      <t>-xk-0</t>
    </r>
    <r>
      <rPr>
        <sz val="8"/>
        <rFont val="宋体"/>
        <family val="0"/>
      </rPr>
      <t>60</t>
    </r>
    <r>
      <rPr>
        <sz val="8"/>
        <rFont val="宋体"/>
        <family val="0"/>
      </rPr>
      <t>-0000</t>
    </r>
  </si>
  <si>
    <r>
      <t>11130826MB13274512</t>
    </r>
    <r>
      <rPr>
        <sz val="8"/>
        <rFont val="宋体"/>
        <family val="0"/>
      </rPr>
      <t>-xk-0</t>
    </r>
    <r>
      <rPr>
        <sz val="8"/>
        <rFont val="宋体"/>
        <family val="0"/>
      </rPr>
      <t>61</t>
    </r>
    <r>
      <rPr>
        <sz val="8"/>
        <rFont val="宋体"/>
        <family val="0"/>
      </rPr>
      <t>-0000</t>
    </r>
  </si>
  <si>
    <r>
      <t>11130826MB13274512</t>
    </r>
    <r>
      <rPr>
        <sz val="8"/>
        <rFont val="宋体"/>
        <family val="0"/>
      </rPr>
      <t>-xk-0</t>
    </r>
    <r>
      <rPr>
        <sz val="8"/>
        <rFont val="宋体"/>
        <family val="0"/>
      </rPr>
      <t>62</t>
    </r>
    <r>
      <rPr>
        <sz val="8"/>
        <rFont val="宋体"/>
        <family val="0"/>
      </rPr>
      <t>-0000</t>
    </r>
  </si>
  <si>
    <r>
      <t>11130826MB13274512</t>
    </r>
    <r>
      <rPr>
        <sz val="8"/>
        <rFont val="宋体"/>
        <family val="0"/>
      </rPr>
      <t>-xk-0</t>
    </r>
    <r>
      <rPr>
        <sz val="8"/>
        <rFont val="宋体"/>
        <family val="0"/>
      </rPr>
      <t>63</t>
    </r>
    <r>
      <rPr>
        <sz val="8"/>
        <rFont val="宋体"/>
        <family val="0"/>
      </rPr>
      <t>-0000</t>
    </r>
  </si>
  <si>
    <r>
      <t>11130826MB13274512</t>
    </r>
    <r>
      <rPr>
        <sz val="8"/>
        <rFont val="宋体"/>
        <family val="0"/>
      </rPr>
      <t>-xk-0</t>
    </r>
    <r>
      <rPr>
        <sz val="8"/>
        <rFont val="宋体"/>
        <family val="0"/>
      </rPr>
      <t>64</t>
    </r>
    <r>
      <rPr>
        <sz val="8"/>
        <rFont val="宋体"/>
        <family val="0"/>
      </rPr>
      <t>-0000</t>
    </r>
  </si>
  <si>
    <r>
      <t>11130826MB13274512</t>
    </r>
    <r>
      <rPr>
        <sz val="8"/>
        <rFont val="宋体"/>
        <family val="0"/>
      </rPr>
      <t>-xk-0</t>
    </r>
    <r>
      <rPr>
        <sz val="8"/>
        <rFont val="宋体"/>
        <family val="0"/>
      </rPr>
      <t>65</t>
    </r>
    <r>
      <rPr>
        <sz val="8"/>
        <rFont val="宋体"/>
        <family val="0"/>
      </rPr>
      <t>-0000</t>
    </r>
  </si>
  <si>
    <r>
      <t>11130826MB13274512</t>
    </r>
    <r>
      <rPr>
        <sz val="8"/>
        <rFont val="宋体"/>
        <family val="0"/>
      </rPr>
      <t>-xk-0</t>
    </r>
    <r>
      <rPr>
        <sz val="8"/>
        <rFont val="宋体"/>
        <family val="0"/>
      </rPr>
      <t>66</t>
    </r>
    <r>
      <rPr>
        <sz val="8"/>
        <rFont val="宋体"/>
        <family val="0"/>
      </rPr>
      <t>-0000</t>
    </r>
  </si>
  <si>
    <r>
      <t>11130826MB13274512</t>
    </r>
    <r>
      <rPr>
        <sz val="8"/>
        <rFont val="宋体"/>
        <family val="0"/>
      </rPr>
      <t>-xk-0</t>
    </r>
    <r>
      <rPr>
        <sz val="8"/>
        <rFont val="宋体"/>
        <family val="0"/>
      </rPr>
      <t>67</t>
    </r>
    <r>
      <rPr>
        <sz val="8"/>
        <rFont val="宋体"/>
        <family val="0"/>
      </rPr>
      <t>-0000</t>
    </r>
  </si>
  <si>
    <r>
      <t>11130826MB13274512</t>
    </r>
    <r>
      <rPr>
        <sz val="8"/>
        <rFont val="宋体"/>
        <family val="0"/>
      </rPr>
      <t>-xk-0</t>
    </r>
    <r>
      <rPr>
        <sz val="8"/>
        <rFont val="宋体"/>
        <family val="0"/>
      </rPr>
      <t>68</t>
    </r>
    <r>
      <rPr>
        <sz val="8"/>
        <rFont val="宋体"/>
        <family val="0"/>
      </rPr>
      <t>-0000</t>
    </r>
  </si>
  <si>
    <r>
      <t>11130826MB13274512</t>
    </r>
    <r>
      <rPr>
        <sz val="8"/>
        <rFont val="宋体"/>
        <family val="0"/>
      </rPr>
      <t>-xk-0</t>
    </r>
    <r>
      <rPr>
        <sz val="8"/>
        <rFont val="宋体"/>
        <family val="0"/>
      </rPr>
      <t>69</t>
    </r>
    <r>
      <rPr>
        <sz val="8"/>
        <rFont val="宋体"/>
        <family val="0"/>
      </rPr>
      <t>-0000</t>
    </r>
  </si>
  <si>
    <r>
      <t>11130826MB13274512</t>
    </r>
    <r>
      <rPr>
        <sz val="8"/>
        <rFont val="宋体"/>
        <family val="0"/>
      </rPr>
      <t>-xk-0</t>
    </r>
    <r>
      <rPr>
        <sz val="8"/>
        <rFont val="宋体"/>
        <family val="0"/>
      </rPr>
      <t>70</t>
    </r>
    <r>
      <rPr>
        <sz val="8"/>
        <rFont val="宋体"/>
        <family val="0"/>
      </rPr>
      <t>-0000</t>
    </r>
  </si>
  <si>
    <r>
      <t>11130826MB13274512</t>
    </r>
    <r>
      <rPr>
        <sz val="8"/>
        <rFont val="宋体"/>
        <family val="0"/>
      </rPr>
      <t>-xk-0</t>
    </r>
    <r>
      <rPr>
        <sz val="8"/>
        <rFont val="宋体"/>
        <family val="0"/>
      </rPr>
      <t>71</t>
    </r>
    <r>
      <rPr>
        <sz val="8"/>
        <rFont val="宋体"/>
        <family val="0"/>
      </rPr>
      <t>-0000</t>
    </r>
  </si>
  <si>
    <r>
      <t>11130826MB13274512</t>
    </r>
    <r>
      <rPr>
        <sz val="8"/>
        <rFont val="宋体"/>
        <family val="0"/>
      </rPr>
      <t>-xk-0</t>
    </r>
    <r>
      <rPr>
        <sz val="8"/>
        <rFont val="宋体"/>
        <family val="0"/>
      </rPr>
      <t>72</t>
    </r>
    <r>
      <rPr>
        <sz val="8"/>
        <rFont val="宋体"/>
        <family val="0"/>
      </rPr>
      <t>-0000</t>
    </r>
  </si>
  <si>
    <r>
      <t>11130826MB13274512</t>
    </r>
    <r>
      <rPr>
        <sz val="8"/>
        <rFont val="宋体"/>
        <family val="0"/>
      </rPr>
      <t>-xk-0</t>
    </r>
    <r>
      <rPr>
        <sz val="8"/>
        <rFont val="宋体"/>
        <family val="0"/>
      </rPr>
      <t>73</t>
    </r>
    <r>
      <rPr>
        <sz val="8"/>
        <rFont val="宋体"/>
        <family val="0"/>
      </rPr>
      <t>-0000</t>
    </r>
  </si>
  <si>
    <r>
      <t>11130826MB13274512</t>
    </r>
    <r>
      <rPr>
        <sz val="8"/>
        <rFont val="宋体"/>
        <family val="0"/>
      </rPr>
      <t>-xk-0</t>
    </r>
    <r>
      <rPr>
        <sz val="8"/>
        <rFont val="宋体"/>
        <family val="0"/>
      </rPr>
      <t>74</t>
    </r>
    <r>
      <rPr>
        <sz val="8"/>
        <rFont val="宋体"/>
        <family val="0"/>
      </rPr>
      <t>-0000</t>
    </r>
  </si>
  <si>
    <r>
      <t>11130826MB13274512</t>
    </r>
    <r>
      <rPr>
        <sz val="8"/>
        <rFont val="宋体"/>
        <family val="0"/>
      </rPr>
      <t>-xk-0</t>
    </r>
    <r>
      <rPr>
        <sz val="8"/>
        <rFont val="宋体"/>
        <family val="0"/>
      </rPr>
      <t>75</t>
    </r>
    <r>
      <rPr>
        <sz val="8"/>
        <rFont val="宋体"/>
        <family val="0"/>
      </rPr>
      <t>-0000</t>
    </r>
  </si>
  <si>
    <r>
      <t>11130826MB13274512</t>
    </r>
    <r>
      <rPr>
        <sz val="8"/>
        <rFont val="宋体"/>
        <family val="0"/>
      </rPr>
      <t>-xk-0</t>
    </r>
    <r>
      <rPr>
        <sz val="8"/>
        <rFont val="宋体"/>
        <family val="0"/>
      </rPr>
      <t>76</t>
    </r>
    <r>
      <rPr>
        <sz val="8"/>
        <rFont val="宋体"/>
        <family val="0"/>
      </rPr>
      <t>-0000</t>
    </r>
  </si>
  <si>
    <r>
      <t>11130826MB13274512</t>
    </r>
    <r>
      <rPr>
        <sz val="8"/>
        <rFont val="宋体"/>
        <family val="0"/>
      </rPr>
      <t>-xk-0</t>
    </r>
    <r>
      <rPr>
        <sz val="8"/>
        <rFont val="宋体"/>
        <family val="0"/>
      </rPr>
      <t>77</t>
    </r>
    <r>
      <rPr>
        <sz val="8"/>
        <rFont val="宋体"/>
        <family val="0"/>
      </rPr>
      <t>-0000</t>
    </r>
  </si>
  <si>
    <r>
      <t>11130826MB13274512</t>
    </r>
    <r>
      <rPr>
        <sz val="8"/>
        <rFont val="宋体"/>
        <family val="0"/>
      </rPr>
      <t>-xk-0</t>
    </r>
    <r>
      <rPr>
        <sz val="8"/>
        <rFont val="宋体"/>
        <family val="0"/>
      </rPr>
      <t>78</t>
    </r>
    <r>
      <rPr>
        <sz val="8"/>
        <rFont val="宋体"/>
        <family val="0"/>
      </rPr>
      <t>-0000</t>
    </r>
  </si>
  <si>
    <r>
      <t>11130826MB13274512</t>
    </r>
    <r>
      <rPr>
        <sz val="8"/>
        <rFont val="宋体"/>
        <family val="0"/>
      </rPr>
      <t>-xk-0</t>
    </r>
    <r>
      <rPr>
        <sz val="8"/>
        <rFont val="宋体"/>
        <family val="0"/>
      </rPr>
      <t>79</t>
    </r>
    <r>
      <rPr>
        <sz val="8"/>
        <rFont val="宋体"/>
        <family val="0"/>
      </rPr>
      <t>-0000</t>
    </r>
  </si>
  <si>
    <r>
      <t>11130826MB13274512</t>
    </r>
    <r>
      <rPr>
        <sz val="8"/>
        <rFont val="宋体"/>
        <family val="0"/>
      </rPr>
      <t>-xk-0</t>
    </r>
    <r>
      <rPr>
        <sz val="8"/>
        <rFont val="宋体"/>
        <family val="0"/>
      </rPr>
      <t>80</t>
    </r>
    <r>
      <rPr>
        <sz val="8"/>
        <rFont val="宋体"/>
        <family val="0"/>
      </rPr>
      <t>-0000</t>
    </r>
  </si>
  <si>
    <r>
      <t>11130826MB13274512</t>
    </r>
    <r>
      <rPr>
        <sz val="8"/>
        <rFont val="宋体"/>
        <family val="0"/>
      </rPr>
      <t>-xk-0</t>
    </r>
    <r>
      <rPr>
        <sz val="8"/>
        <rFont val="宋体"/>
        <family val="0"/>
      </rPr>
      <t>81</t>
    </r>
    <r>
      <rPr>
        <sz val="8"/>
        <rFont val="宋体"/>
        <family val="0"/>
      </rPr>
      <t>-0000</t>
    </r>
  </si>
  <si>
    <r>
      <t>11130826MB13274512</t>
    </r>
    <r>
      <rPr>
        <sz val="8"/>
        <rFont val="宋体"/>
        <family val="0"/>
      </rPr>
      <t>-xk-0</t>
    </r>
    <r>
      <rPr>
        <sz val="8"/>
        <rFont val="宋体"/>
        <family val="0"/>
      </rPr>
      <t>82</t>
    </r>
    <r>
      <rPr>
        <sz val="8"/>
        <rFont val="宋体"/>
        <family val="0"/>
      </rPr>
      <t>-0000</t>
    </r>
  </si>
  <si>
    <r>
      <t>11130826MB13274512</t>
    </r>
    <r>
      <rPr>
        <sz val="8"/>
        <rFont val="宋体"/>
        <family val="0"/>
      </rPr>
      <t>-xk-0</t>
    </r>
    <r>
      <rPr>
        <sz val="8"/>
        <rFont val="宋体"/>
        <family val="0"/>
      </rPr>
      <t>83</t>
    </r>
    <r>
      <rPr>
        <sz val="8"/>
        <rFont val="宋体"/>
        <family val="0"/>
      </rPr>
      <t>-0000</t>
    </r>
  </si>
  <si>
    <r>
      <t>11130826MB13274512</t>
    </r>
    <r>
      <rPr>
        <sz val="8"/>
        <rFont val="宋体"/>
        <family val="0"/>
      </rPr>
      <t>-xk-0</t>
    </r>
    <r>
      <rPr>
        <sz val="8"/>
        <rFont val="宋体"/>
        <family val="0"/>
      </rPr>
      <t>84</t>
    </r>
    <r>
      <rPr>
        <sz val="8"/>
        <rFont val="宋体"/>
        <family val="0"/>
      </rPr>
      <t>-0000</t>
    </r>
  </si>
  <si>
    <r>
      <t>11130826MB13274512</t>
    </r>
    <r>
      <rPr>
        <sz val="8"/>
        <rFont val="宋体"/>
        <family val="0"/>
      </rPr>
      <t>-xk-0</t>
    </r>
    <r>
      <rPr>
        <sz val="8"/>
        <rFont val="宋体"/>
        <family val="0"/>
      </rPr>
      <t>85</t>
    </r>
    <r>
      <rPr>
        <sz val="8"/>
        <rFont val="宋体"/>
        <family val="0"/>
      </rPr>
      <t>-0000</t>
    </r>
  </si>
  <si>
    <r>
      <t>11130826MB13274512</t>
    </r>
    <r>
      <rPr>
        <sz val="8"/>
        <rFont val="宋体"/>
        <family val="0"/>
      </rPr>
      <t>-xk-0</t>
    </r>
    <r>
      <rPr>
        <sz val="8"/>
        <rFont val="宋体"/>
        <family val="0"/>
      </rPr>
      <t>86</t>
    </r>
    <r>
      <rPr>
        <sz val="8"/>
        <rFont val="宋体"/>
        <family val="0"/>
      </rPr>
      <t>-0000</t>
    </r>
  </si>
  <si>
    <r>
      <t>11130826MB13274512</t>
    </r>
    <r>
      <rPr>
        <sz val="8"/>
        <rFont val="宋体"/>
        <family val="0"/>
      </rPr>
      <t>-xk-0</t>
    </r>
    <r>
      <rPr>
        <sz val="8"/>
        <rFont val="宋体"/>
        <family val="0"/>
      </rPr>
      <t>87</t>
    </r>
    <r>
      <rPr>
        <sz val="8"/>
        <rFont val="宋体"/>
        <family val="0"/>
      </rPr>
      <t>-0000</t>
    </r>
  </si>
  <si>
    <r>
      <t>11130826MB13274512</t>
    </r>
    <r>
      <rPr>
        <sz val="8"/>
        <rFont val="宋体"/>
        <family val="0"/>
      </rPr>
      <t>-xk-0</t>
    </r>
    <r>
      <rPr>
        <sz val="8"/>
        <rFont val="宋体"/>
        <family val="0"/>
      </rPr>
      <t>88</t>
    </r>
    <r>
      <rPr>
        <sz val="8"/>
        <rFont val="宋体"/>
        <family val="0"/>
      </rPr>
      <t>-0000</t>
    </r>
  </si>
  <si>
    <r>
      <t>11130826MB13274512</t>
    </r>
    <r>
      <rPr>
        <sz val="8"/>
        <rFont val="宋体"/>
        <family val="0"/>
      </rPr>
      <t>-xk-0</t>
    </r>
    <r>
      <rPr>
        <sz val="8"/>
        <rFont val="宋体"/>
        <family val="0"/>
      </rPr>
      <t>89</t>
    </r>
    <r>
      <rPr>
        <sz val="8"/>
        <rFont val="宋体"/>
        <family val="0"/>
      </rPr>
      <t>-0000</t>
    </r>
  </si>
  <si>
    <r>
      <t>11130826MB13274512</t>
    </r>
    <r>
      <rPr>
        <sz val="8"/>
        <rFont val="宋体"/>
        <family val="0"/>
      </rPr>
      <t>-xk-0</t>
    </r>
    <r>
      <rPr>
        <sz val="8"/>
        <rFont val="宋体"/>
        <family val="0"/>
      </rPr>
      <t>90</t>
    </r>
    <r>
      <rPr>
        <sz val="8"/>
        <rFont val="宋体"/>
        <family val="0"/>
      </rPr>
      <t>-0000</t>
    </r>
  </si>
  <si>
    <r>
      <t>11130826MB13274512</t>
    </r>
    <r>
      <rPr>
        <sz val="8"/>
        <rFont val="宋体"/>
        <family val="0"/>
      </rPr>
      <t>-xk-0</t>
    </r>
    <r>
      <rPr>
        <sz val="8"/>
        <rFont val="宋体"/>
        <family val="0"/>
      </rPr>
      <t>91</t>
    </r>
    <r>
      <rPr>
        <sz val="8"/>
        <rFont val="宋体"/>
        <family val="0"/>
      </rPr>
      <t>-0000</t>
    </r>
  </si>
  <si>
    <r>
      <t>11130826MB13274512</t>
    </r>
    <r>
      <rPr>
        <sz val="8"/>
        <rFont val="宋体"/>
        <family val="0"/>
      </rPr>
      <t>-xk-0</t>
    </r>
    <r>
      <rPr>
        <sz val="8"/>
        <rFont val="宋体"/>
        <family val="0"/>
      </rPr>
      <t>92</t>
    </r>
    <r>
      <rPr>
        <sz val="8"/>
        <rFont val="宋体"/>
        <family val="0"/>
      </rPr>
      <t>-0000</t>
    </r>
  </si>
  <si>
    <r>
      <t>11130826MB13274512</t>
    </r>
    <r>
      <rPr>
        <sz val="8"/>
        <rFont val="宋体"/>
        <family val="0"/>
      </rPr>
      <t>-xk-0</t>
    </r>
    <r>
      <rPr>
        <sz val="8"/>
        <rFont val="宋体"/>
        <family val="0"/>
      </rPr>
      <t>93</t>
    </r>
    <r>
      <rPr>
        <sz val="8"/>
        <rFont val="宋体"/>
        <family val="0"/>
      </rPr>
      <t>-0000</t>
    </r>
  </si>
  <si>
    <r>
      <t>11130826MB13274512</t>
    </r>
    <r>
      <rPr>
        <sz val="8"/>
        <rFont val="宋体"/>
        <family val="0"/>
      </rPr>
      <t>-xk-0</t>
    </r>
    <r>
      <rPr>
        <sz val="8"/>
        <rFont val="宋体"/>
        <family val="0"/>
      </rPr>
      <t>94</t>
    </r>
    <r>
      <rPr>
        <sz val="8"/>
        <rFont val="宋体"/>
        <family val="0"/>
      </rPr>
      <t>-0000</t>
    </r>
  </si>
  <si>
    <r>
      <t>11130826MB13274512</t>
    </r>
    <r>
      <rPr>
        <sz val="8"/>
        <rFont val="宋体"/>
        <family val="0"/>
      </rPr>
      <t>-xk-0</t>
    </r>
    <r>
      <rPr>
        <sz val="8"/>
        <rFont val="宋体"/>
        <family val="0"/>
      </rPr>
      <t>95</t>
    </r>
    <r>
      <rPr>
        <sz val="8"/>
        <rFont val="宋体"/>
        <family val="0"/>
      </rPr>
      <t>-0000</t>
    </r>
  </si>
  <si>
    <r>
      <t>11130826MB13274512</t>
    </r>
    <r>
      <rPr>
        <sz val="8"/>
        <rFont val="宋体"/>
        <family val="0"/>
      </rPr>
      <t>-xk-0</t>
    </r>
    <r>
      <rPr>
        <sz val="8"/>
        <rFont val="宋体"/>
        <family val="0"/>
      </rPr>
      <t>96</t>
    </r>
    <r>
      <rPr>
        <sz val="8"/>
        <rFont val="宋体"/>
        <family val="0"/>
      </rPr>
      <t>-0000</t>
    </r>
  </si>
  <si>
    <r>
      <t>11130826MB13274512</t>
    </r>
    <r>
      <rPr>
        <sz val="8"/>
        <rFont val="宋体"/>
        <family val="0"/>
      </rPr>
      <t>-xk-0</t>
    </r>
    <r>
      <rPr>
        <sz val="8"/>
        <rFont val="宋体"/>
        <family val="0"/>
      </rPr>
      <t>97</t>
    </r>
    <r>
      <rPr>
        <sz val="8"/>
        <rFont val="宋体"/>
        <family val="0"/>
      </rPr>
      <t>-0000</t>
    </r>
  </si>
  <si>
    <r>
      <t>11130826MB13274512</t>
    </r>
    <r>
      <rPr>
        <sz val="8"/>
        <rFont val="宋体"/>
        <family val="0"/>
      </rPr>
      <t>-xk-0</t>
    </r>
    <r>
      <rPr>
        <sz val="8"/>
        <rFont val="宋体"/>
        <family val="0"/>
      </rPr>
      <t>98</t>
    </r>
    <r>
      <rPr>
        <sz val="8"/>
        <rFont val="宋体"/>
        <family val="0"/>
      </rPr>
      <t>-0000</t>
    </r>
  </si>
  <si>
    <r>
      <t>11130826MB13274512</t>
    </r>
    <r>
      <rPr>
        <sz val="8"/>
        <rFont val="宋体"/>
        <family val="0"/>
      </rPr>
      <t>-xk-0</t>
    </r>
    <r>
      <rPr>
        <sz val="8"/>
        <rFont val="宋体"/>
        <family val="0"/>
      </rPr>
      <t>99</t>
    </r>
    <r>
      <rPr>
        <sz val="8"/>
        <rFont val="宋体"/>
        <family val="0"/>
      </rPr>
      <t>-0000</t>
    </r>
  </si>
  <si>
    <r>
      <t>11130826MB13274512</t>
    </r>
    <r>
      <rPr>
        <sz val="8"/>
        <rFont val="宋体"/>
        <family val="0"/>
      </rPr>
      <t>-xk-</t>
    </r>
    <r>
      <rPr>
        <sz val="8"/>
        <rFont val="宋体"/>
        <family val="0"/>
      </rPr>
      <t>100</t>
    </r>
    <r>
      <rPr>
        <sz val="8"/>
        <rFont val="宋体"/>
        <family val="0"/>
      </rPr>
      <t>-0000</t>
    </r>
  </si>
  <si>
    <r>
      <t>11130826MB13274512</t>
    </r>
    <r>
      <rPr>
        <sz val="8"/>
        <rFont val="宋体"/>
        <family val="0"/>
      </rPr>
      <t>-xk-</t>
    </r>
    <r>
      <rPr>
        <sz val="8"/>
        <rFont val="宋体"/>
        <family val="0"/>
      </rPr>
      <t>1</t>
    </r>
    <r>
      <rPr>
        <sz val="8"/>
        <rFont val="宋体"/>
        <family val="0"/>
      </rPr>
      <t>01-0000</t>
    </r>
  </si>
  <si>
    <r>
      <t>11130826MB13274512</t>
    </r>
    <r>
      <rPr>
        <sz val="8"/>
        <rFont val="宋体"/>
        <family val="0"/>
      </rPr>
      <t>-xk-</t>
    </r>
    <r>
      <rPr>
        <sz val="8"/>
        <rFont val="宋体"/>
        <family val="0"/>
      </rPr>
      <t>102</t>
    </r>
    <r>
      <rPr>
        <sz val="8"/>
        <rFont val="宋体"/>
        <family val="0"/>
      </rPr>
      <t>-0000</t>
    </r>
  </si>
  <si>
    <r>
      <t>11130826MB13274512</t>
    </r>
    <r>
      <rPr>
        <sz val="8"/>
        <rFont val="宋体"/>
        <family val="0"/>
      </rPr>
      <t>-xk-</t>
    </r>
    <r>
      <rPr>
        <sz val="8"/>
        <rFont val="宋体"/>
        <family val="0"/>
      </rPr>
      <t>103</t>
    </r>
    <r>
      <rPr>
        <sz val="8"/>
        <rFont val="宋体"/>
        <family val="0"/>
      </rPr>
      <t>-0000</t>
    </r>
  </si>
  <si>
    <r>
      <t>11130826MB13274512</t>
    </r>
    <r>
      <rPr>
        <sz val="8"/>
        <rFont val="宋体"/>
        <family val="0"/>
      </rPr>
      <t>-xk-</t>
    </r>
    <r>
      <rPr>
        <sz val="8"/>
        <rFont val="宋体"/>
        <family val="0"/>
      </rPr>
      <t>104</t>
    </r>
    <r>
      <rPr>
        <sz val="8"/>
        <rFont val="宋体"/>
        <family val="0"/>
      </rPr>
      <t>-0000</t>
    </r>
  </si>
  <si>
    <r>
      <t>11130826MB13274512</t>
    </r>
    <r>
      <rPr>
        <sz val="8"/>
        <rFont val="宋体"/>
        <family val="0"/>
      </rPr>
      <t>-xk-</t>
    </r>
    <r>
      <rPr>
        <sz val="8"/>
        <rFont val="宋体"/>
        <family val="0"/>
      </rPr>
      <t>105</t>
    </r>
    <r>
      <rPr>
        <sz val="8"/>
        <rFont val="宋体"/>
        <family val="0"/>
      </rPr>
      <t>-0000</t>
    </r>
  </si>
  <si>
    <r>
      <t>11130826MB13274512</t>
    </r>
    <r>
      <rPr>
        <sz val="8"/>
        <rFont val="宋体"/>
        <family val="0"/>
      </rPr>
      <t>-xk-</t>
    </r>
    <r>
      <rPr>
        <sz val="8"/>
        <rFont val="宋体"/>
        <family val="0"/>
      </rPr>
      <t>106</t>
    </r>
    <r>
      <rPr>
        <sz val="8"/>
        <rFont val="宋体"/>
        <family val="0"/>
      </rPr>
      <t>-0000</t>
    </r>
  </si>
  <si>
    <r>
      <t>11130826MB13274512</t>
    </r>
    <r>
      <rPr>
        <sz val="8"/>
        <rFont val="宋体"/>
        <family val="0"/>
      </rPr>
      <t>-xk-</t>
    </r>
    <r>
      <rPr>
        <sz val="8"/>
        <rFont val="宋体"/>
        <family val="0"/>
      </rPr>
      <t>107</t>
    </r>
    <r>
      <rPr>
        <sz val="8"/>
        <rFont val="宋体"/>
        <family val="0"/>
      </rPr>
      <t>-0000</t>
    </r>
  </si>
  <si>
    <r>
      <t>11130826MB13274512</t>
    </r>
    <r>
      <rPr>
        <sz val="8"/>
        <rFont val="宋体"/>
        <family val="0"/>
      </rPr>
      <t>-xk-</t>
    </r>
    <r>
      <rPr>
        <sz val="8"/>
        <rFont val="宋体"/>
        <family val="0"/>
      </rPr>
      <t>108</t>
    </r>
    <r>
      <rPr>
        <sz val="8"/>
        <rFont val="宋体"/>
        <family val="0"/>
      </rPr>
      <t>-0000</t>
    </r>
  </si>
  <si>
    <r>
      <t>11130826MB13274512</t>
    </r>
    <r>
      <rPr>
        <sz val="8"/>
        <rFont val="宋体"/>
        <family val="0"/>
      </rPr>
      <t>-xk-</t>
    </r>
    <r>
      <rPr>
        <sz val="8"/>
        <rFont val="宋体"/>
        <family val="0"/>
      </rPr>
      <t>109</t>
    </r>
    <r>
      <rPr>
        <sz val="8"/>
        <rFont val="宋体"/>
        <family val="0"/>
      </rPr>
      <t>-0000</t>
    </r>
  </si>
  <si>
    <r>
      <t>11130826MB13274512</t>
    </r>
    <r>
      <rPr>
        <sz val="8"/>
        <rFont val="宋体"/>
        <family val="0"/>
      </rPr>
      <t>-xk-</t>
    </r>
    <r>
      <rPr>
        <sz val="8"/>
        <rFont val="宋体"/>
        <family val="0"/>
      </rPr>
      <t>110</t>
    </r>
    <r>
      <rPr>
        <sz val="8"/>
        <rFont val="宋体"/>
        <family val="0"/>
      </rPr>
      <t>-0000</t>
    </r>
  </si>
  <si>
    <r>
      <t>11130826MB13274512</t>
    </r>
    <r>
      <rPr>
        <sz val="8"/>
        <rFont val="宋体"/>
        <family val="0"/>
      </rPr>
      <t>-xk-</t>
    </r>
    <r>
      <rPr>
        <sz val="8"/>
        <rFont val="宋体"/>
        <family val="0"/>
      </rPr>
      <t>111</t>
    </r>
    <r>
      <rPr>
        <sz val="8"/>
        <rFont val="宋体"/>
        <family val="0"/>
      </rPr>
      <t>-0000</t>
    </r>
  </si>
  <si>
    <r>
      <t>11130826MB13274512</t>
    </r>
    <r>
      <rPr>
        <sz val="8"/>
        <rFont val="宋体"/>
        <family val="0"/>
      </rPr>
      <t>-xk-</t>
    </r>
    <r>
      <rPr>
        <sz val="8"/>
        <rFont val="宋体"/>
        <family val="0"/>
      </rPr>
      <t>112</t>
    </r>
    <r>
      <rPr>
        <sz val="8"/>
        <rFont val="宋体"/>
        <family val="0"/>
      </rPr>
      <t>-0000</t>
    </r>
  </si>
  <si>
    <r>
      <t>11130826MB13274512</t>
    </r>
    <r>
      <rPr>
        <sz val="8"/>
        <rFont val="宋体"/>
        <family val="0"/>
      </rPr>
      <t>-xk-</t>
    </r>
    <r>
      <rPr>
        <sz val="8"/>
        <rFont val="宋体"/>
        <family val="0"/>
      </rPr>
      <t>113</t>
    </r>
    <r>
      <rPr>
        <sz val="8"/>
        <rFont val="宋体"/>
        <family val="0"/>
      </rPr>
      <t>-0000</t>
    </r>
  </si>
  <si>
    <r>
      <t>11130826MB13274512</t>
    </r>
    <r>
      <rPr>
        <sz val="8"/>
        <rFont val="宋体"/>
        <family val="0"/>
      </rPr>
      <t>-xk-</t>
    </r>
    <r>
      <rPr>
        <sz val="8"/>
        <rFont val="宋体"/>
        <family val="0"/>
      </rPr>
      <t>114</t>
    </r>
    <r>
      <rPr>
        <sz val="8"/>
        <rFont val="宋体"/>
        <family val="0"/>
      </rPr>
      <t>-0000</t>
    </r>
  </si>
  <si>
    <r>
      <t>11130826MB13274512</t>
    </r>
    <r>
      <rPr>
        <sz val="8"/>
        <rFont val="宋体"/>
        <family val="0"/>
      </rPr>
      <t>-xk-</t>
    </r>
    <r>
      <rPr>
        <sz val="8"/>
        <rFont val="宋体"/>
        <family val="0"/>
      </rPr>
      <t>115</t>
    </r>
    <r>
      <rPr>
        <sz val="8"/>
        <rFont val="宋体"/>
        <family val="0"/>
      </rPr>
      <t>-0000</t>
    </r>
  </si>
  <si>
    <r>
      <t>11130826MB13274512</t>
    </r>
    <r>
      <rPr>
        <sz val="8"/>
        <rFont val="宋体"/>
        <family val="0"/>
      </rPr>
      <t>-xk-</t>
    </r>
    <r>
      <rPr>
        <sz val="8"/>
        <rFont val="宋体"/>
        <family val="0"/>
      </rPr>
      <t>116</t>
    </r>
    <r>
      <rPr>
        <sz val="8"/>
        <rFont val="宋体"/>
        <family val="0"/>
      </rPr>
      <t>-0000</t>
    </r>
  </si>
  <si>
    <r>
      <t>11130826MB13274512</t>
    </r>
    <r>
      <rPr>
        <sz val="8"/>
        <rFont val="宋体"/>
        <family val="0"/>
      </rPr>
      <t>-xk-</t>
    </r>
    <r>
      <rPr>
        <sz val="8"/>
        <rFont val="宋体"/>
        <family val="0"/>
      </rPr>
      <t>117</t>
    </r>
    <r>
      <rPr>
        <sz val="8"/>
        <rFont val="宋体"/>
        <family val="0"/>
      </rPr>
      <t>-0000</t>
    </r>
  </si>
  <si>
    <r>
      <t>11130826MB13274512</t>
    </r>
    <r>
      <rPr>
        <sz val="8"/>
        <rFont val="宋体"/>
        <family val="0"/>
      </rPr>
      <t>-xk-</t>
    </r>
    <r>
      <rPr>
        <sz val="8"/>
        <rFont val="宋体"/>
        <family val="0"/>
      </rPr>
      <t>118</t>
    </r>
    <r>
      <rPr>
        <sz val="8"/>
        <rFont val="宋体"/>
        <family val="0"/>
      </rPr>
      <t>-0000</t>
    </r>
  </si>
  <si>
    <r>
      <t>11130826MB13274512</t>
    </r>
    <r>
      <rPr>
        <sz val="8"/>
        <rFont val="宋体"/>
        <family val="0"/>
      </rPr>
      <t>-xk-</t>
    </r>
    <r>
      <rPr>
        <sz val="8"/>
        <rFont val="宋体"/>
        <family val="0"/>
      </rPr>
      <t>119</t>
    </r>
    <r>
      <rPr>
        <sz val="8"/>
        <rFont val="宋体"/>
        <family val="0"/>
      </rPr>
      <t>-0000</t>
    </r>
  </si>
  <si>
    <r>
      <t>11130826MB13274512</t>
    </r>
    <r>
      <rPr>
        <sz val="8"/>
        <rFont val="宋体"/>
        <family val="0"/>
      </rPr>
      <t>-xk-</t>
    </r>
    <r>
      <rPr>
        <sz val="8"/>
        <rFont val="宋体"/>
        <family val="0"/>
      </rPr>
      <t>120</t>
    </r>
    <r>
      <rPr>
        <sz val="8"/>
        <rFont val="宋体"/>
        <family val="0"/>
      </rPr>
      <t>-0000</t>
    </r>
  </si>
  <si>
    <r>
      <t>11130826MB13274512</t>
    </r>
    <r>
      <rPr>
        <sz val="8"/>
        <rFont val="宋体"/>
        <family val="0"/>
      </rPr>
      <t>-xk-</t>
    </r>
    <r>
      <rPr>
        <sz val="8"/>
        <rFont val="宋体"/>
        <family val="0"/>
      </rPr>
      <t>121</t>
    </r>
    <r>
      <rPr>
        <sz val="8"/>
        <rFont val="宋体"/>
        <family val="0"/>
      </rPr>
      <t>-0000</t>
    </r>
  </si>
  <si>
    <r>
      <t>11130826MB13274512</t>
    </r>
    <r>
      <rPr>
        <sz val="8"/>
        <rFont val="宋体"/>
        <family val="0"/>
      </rPr>
      <t>-xk-</t>
    </r>
    <r>
      <rPr>
        <sz val="8"/>
        <rFont val="宋体"/>
        <family val="0"/>
      </rPr>
      <t>122</t>
    </r>
    <r>
      <rPr>
        <sz val="8"/>
        <rFont val="宋体"/>
        <family val="0"/>
      </rPr>
      <t>-0000</t>
    </r>
  </si>
  <si>
    <r>
      <t>11130826MB13274512</t>
    </r>
    <r>
      <rPr>
        <sz val="8"/>
        <rFont val="宋体"/>
        <family val="0"/>
      </rPr>
      <t>-xk-</t>
    </r>
    <r>
      <rPr>
        <sz val="8"/>
        <rFont val="宋体"/>
        <family val="0"/>
      </rPr>
      <t>123</t>
    </r>
    <r>
      <rPr>
        <sz val="8"/>
        <rFont val="宋体"/>
        <family val="0"/>
      </rPr>
      <t>-0000</t>
    </r>
  </si>
  <si>
    <r>
      <t>11130826MB13274512</t>
    </r>
    <r>
      <rPr>
        <sz val="8"/>
        <rFont val="宋体"/>
        <family val="0"/>
      </rPr>
      <t>-xk-</t>
    </r>
    <r>
      <rPr>
        <sz val="8"/>
        <rFont val="宋体"/>
        <family val="0"/>
      </rPr>
      <t>124</t>
    </r>
    <r>
      <rPr>
        <sz val="8"/>
        <rFont val="宋体"/>
        <family val="0"/>
      </rPr>
      <t>-0000</t>
    </r>
  </si>
  <si>
    <r>
      <t>11130826MB13274512</t>
    </r>
    <r>
      <rPr>
        <sz val="8"/>
        <rFont val="宋体"/>
        <family val="0"/>
      </rPr>
      <t>-xk-</t>
    </r>
    <r>
      <rPr>
        <sz val="8"/>
        <rFont val="宋体"/>
        <family val="0"/>
      </rPr>
      <t>125</t>
    </r>
    <r>
      <rPr>
        <sz val="8"/>
        <rFont val="宋体"/>
        <family val="0"/>
      </rPr>
      <t>-0000</t>
    </r>
  </si>
  <si>
    <r>
      <t>11130826MB13274512</t>
    </r>
    <r>
      <rPr>
        <sz val="8"/>
        <rFont val="宋体"/>
        <family val="0"/>
      </rPr>
      <t>-xk-</t>
    </r>
    <r>
      <rPr>
        <sz val="8"/>
        <rFont val="宋体"/>
        <family val="0"/>
      </rPr>
      <t>126</t>
    </r>
    <r>
      <rPr>
        <sz val="8"/>
        <rFont val="宋体"/>
        <family val="0"/>
      </rPr>
      <t>-0000</t>
    </r>
  </si>
  <si>
    <r>
      <t>11130826MB13274512</t>
    </r>
    <r>
      <rPr>
        <sz val="8"/>
        <rFont val="宋体"/>
        <family val="0"/>
      </rPr>
      <t>-xk-</t>
    </r>
    <r>
      <rPr>
        <sz val="8"/>
        <rFont val="宋体"/>
        <family val="0"/>
      </rPr>
      <t>127</t>
    </r>
    <r>
      <rPr>
        <sz val="8"/>
        <rFont val="宋体"/>
        <family val="0"/>
      </rPr>
      <t>-0000</t>
    </r>
  </si>
  <si>
    <r>
      <t>11130826MB13274512</t>
    </r>
    <r>
      <rPr>
        <sz val="8"/>
        <rFont val="宋体"/>
        <family val="0"/>
      </rPr>
      <t>-xk-</t>
    </r>
    <r>
      <rPr>
        <sz val="8"/>
        <rFont val="宋体"/>
        <family val="0"/>
      </rPr>
      <t>128</t>
    </r>
    <r>
      <rPr>
        <sz val="8"/>
        <rFont val="宋体"/>
        <family val="0"/>
      </rPr>
      <t>-0000</t>
    </r>
  </si>
  <si>
    <r>
      <t>11130826MB13274512</t>
    </r>
    <r>
      <rPr>
        <sz val="8"/>
        <rFont val="宋体"/>
        <family val="0"/>
      </rPr>
      <t>-xk-</t>
    </r>
    <r>
      <rPr>
        <sz val="8"/>
        <rFont val="宋体"/>
        <family val="0"/>
      </rPr>
      <t>129</t>
    </r>
    <r>
      <rPr>
        <sz val="8"/>
        <rFont val="宋体"/>
        <family val="0"/>
      </rPr>
      <t>-0000</t>
    </r>
  </si>
  <si>
    <r>
      <t>11130826MB13274512</t>
    </r>
    <r>
      <rPr>
        <sz val="8"/>
        <rFont val="宋体"/>
        <family val="0"/>
      </rPr>
      <t>-xk-</t>
    </r>
    <r>
      <rPr>
        <sz val="8"/>
        <rFont val="宋体"/>
        <family val="0"/>
      </rPr>
      <t>130</t>
    </r>
    <r>
      <rPr>
        <sz val="8"/>
        <rFont val="宋体"/>
        <family val="0"/>
      </rPr>
      <t>-0000</t>
    </r>
  </si>
  <si>
    <r>
      <t>11130826MB13274512</t>
    </r>
    <r>
      <rPr>
        <sz val="8"/>
        <rFont val="宋体"/>
        <family val="0"/>
      </rPr>
      <t>-xk-</t>
    </r>
    <r>
      <rPr>
        <sz val="8"/>
        <rFont val="宋体"/>
        <family val="0"/>
      </rPr>
      <t>131</t>
    </r>
    <r>
      <rPr>
        <sz val="8"/>
        <rFont val="宋体"/>
        <family val="0"/>
      </rPr>
      <t>-0000</t>
    </r>
  </si>
  <si>
    <r>
      <t>11130826MB13274512</t>
    </r>
    <r>
      <rPr>
        <sz val="8"/>
        <rFont val="宋体"/>
        <family val="0"/>
      </rPr>
      <t>-xk-</t>
    </r>
    <r>
      <rPr>
        <sz val="8"/>
        <rFont val="宋体"/>
        <family val="0"/>
      </rPr>
      <t>132</t>
    </r>
    <r>
      <rPr>
        <sz val="8"/>
        <rFont val="宋体"/>
        <family val="0"/>
      </rPr>
      <t>-0000</t>
    </r>
  </si>
  <si>
    <r>
      <t>11130826MB13274512</t>
    </r>
    <r>
      <rPr>
        <sz val="8"/>
        <rFont val="宋体"/>
        <family val="0"/>
      </rPr>
      <t>-xk-</t>
    </r>
    <r>
      <rPr>
        <sz val="8"/>
        <rFont val="宋体"/>
        <family val="0"/>
      </rPr>
      <t>133</t>
    </r>
    <r>
      <rPr>
        <sz val="8"/>
        <rFont val="宋体"/>
        <family val="0"/>
      </rPr>
      <t>-0000</t>
    </r>
  </si>
  <si>
    <r>
      <t>11130826MB13274512</t>
    </r>
    <r>
      <rPr>
        <sz val="8"/>
        <rFont val="宋体"/>
        <family val="0"/>
      </rPr>
      <t>-xk-</t>
    </r>
    <r>
      <rPr>
        <sz val="8"/>
        <rFont val="宋体"/>
        <family val="0"/>
      </rPr>
      <t>134</t>
    </r>
    <r>
      <rPr>
        <sz val="8"/>
        <rFont val="宋体"/>
        <family val="0"/>
      </rPr>
      <t>-0000</t>
    </r>
  </si>
  <si>
    <r>
      <t>11130826MB13274512</t>
    </r>
    <r>
      <rPr>
        <sz val="8"/>
        <rFont val="宋体"/>
        <family val="0"/>
      </rPr>
      <t>-xk-</t>
    </r>
    <r>
      <rPr>
        <sz val="8"/>
        <rFont val="宋体"/>
        <family val="0"/>
      </rPr>
      <t>135</t>
    </r>
    <r>
      <rPr>
        <sz val="8"/>
        <rFont val="宋体"/>
        <family val="0"/>
      </rPr>
      <t>-0000</t>
    </r>
  </si>
  <si>
    <r>
      <t>11130826MB13274512</t>
    </r>
    <r>
      <rPr>
        <sz val="8"/>
        <rFont val="宋体"/>
        <family val="0"/>
      </rPr>
      <t>-xk-</t>
    </r>
    <r>
      <rPr>
        <sz val="8"/>
        <rFont val="宋体"/>
        <family val="0"/>
      </rPr>
      <t>136</t>
    </r>
    <r>
      <rPr>
        <sz val="8"/>
        <rFont val="宋体"/>
        <family val="0"/>
      </rPr>
      <t>-0000</t>
    </r>
  </si>
  <si>
    <r>
      <t>11130826MB13274512</t>
    </r>
    <r>
      <rPr>
        <sz val="8"/>
        <rFont val="宋体"/>
        <family val="0"/>
      </rPr>
      <t>-xk-</t>
    </r>
    <r>
      <rPr>
        <sz val="8"/>
        <rFont val="宋体"/>
        <family val="0"/>
      </rPr>
      <t>137</t>
    </r>
    <r>
      <rPr>
        <sz val="8"/>
        <rFont val="宋体"/>
        <family val="0"/>
      </rPr>
      <t>-0000</t>
    </r>
  </si>
  <si>
    <r>
      <t>11130826MB13274512</t>
    </r>
    <r>
      <rPr>
        <sz val="8"/>
        <rFont val="宋体"/>
        <family val="0"/>
      </rPr>
      <t>-xk-</t>
    </r>
    <r>
      <rPr>
        <sz val="8"/>
        <rFont val="宋体"/>
        <family val="0"/>
      </rPr>
      <t>138</t>
    </r>
    <r>
      <rPr>
        <sz val="8"/>
        <rFont val="宋体"/>
        <family val="0"/>
      </rPr>
      <t>-0000</t>
    </r>
  </si>
  <si>
    <r>
      <t>11130826MB13274512</t>
    </r>
    <r>
      <rPr>
        <sz val="8"/>
        <rFont val="宋体"/>
        <family val="0"/>
      </rPr>
      <t>-xk-</t>
    </r>
    <r>
      <rPr>
        <sz val="8"/>
        <rFont val="宋体"/>
        <family val="0"/>
      </rPr>
      <t>139</t>
    </r>
    <r>
      <rPr>
        <sz val="8"/>
        <rFont val="宋体"/>
        <family val="0"/>
      </rPr>
      <t>-0000</t>
    </r>
  </si>
  <si>
    <r>
      <t>11130826MB13274512</t>
    </r>
    <r>
      <rPr>
        <sz val="8"/>
        <rFont val="宋体"/>
        <family val="0"/>
      </rPr>
      <t>-xk-</t>
    </r>
    <r>
      <rPr>
        <sz val="8"/>
        <rFont val="宋体"/>
        <family val="0"/>
      </rPr>
      <t>140</t>
    </r>
    <r>
      <rPr>
        <sz val="8"/>
        <rFont val="宋体"/>
        <family val="0"/>
      </rPr>
      <t>-0000</t>
    </r>
  </si>
  <si>
    <r>
      <t>11130826MB13274512</t>
    </r>
    <r>
      <rPr>
        <sz val="8"/>
        <rFont val="宋体"/>
        <family val="0"/>
      </rPr>
      <t>-xk-</t>
    </r>
    <r>
      <rPr>
        <sz val="8"/>
        <rFont val="宋体"/>
        <family val="0"/>
      </rPr>
      <t>141</t>
    </r>
    <r>
      <rPr>
        <sz val="8"/>
        <rFont val="宋体"/>
        <family val="0"/>
      </rPr>
      <t>-0000</t>
    </r>
  </si>
  <si>
    <r>
      <t>11130826MB13274512</t>
    </r>
    <r>
      <rPr>
        <sz val="8"/>
        <rFont val="宋体"/>
        <family val="0"/>
      </rPr>
      <t>-xk-</t>
    </r>
    <r>
      <rPr>
        <sz val="8"/>
        <rFont val="宋体"/>
        <family val="0"/>
      </rPr>
      <t>142</t>
    </r>
    <r>
      <rPr>
        <sz val="8"/>
        <rFont val="宋体"/>
        <family val="0"/>
      </rPr>
      <t>-0000</t>
    </r>
  </si>
  <si>
    <r>
      <t>11130826MB13274512</t>
    </r>
    <r>
      <rPr>
        <sz val="8"/>
        <rFont val="宋体"/>
        <family val="0"/>
      </rPr>
      <t>-xk-</t>
    </r>
    <r>
      <rPr>
        <sz val="8"/>
        <rFont val="宋体"/>
        <family val="0"/>
      </rPr>
      <t>143</t>
    </r>
    <r>
      <rPr>
        <sz val="8"/>
        <rFont val="宋体"/>
        <family val="0"/>
      </rPr>
      <t>-0000</t>
    </r>
  </si>
  <si>
    <r>
      <t>11130826MB13274512</t>
    </r>
    <r>
      <rPr>
        <sz val="8"/>
        <rFont val="宋体"/>
        <family val="0"/>
      </rPr>
      <t>-xk-</t>
    </r>
    <r>
      <rPr>
        <sz val="8"/>
        <rFont val="宋体"/>
        <family val="0"/>
      </rPr>
      <t>144</t>
    </r>
    <r>
      <rPr>
        <sz val="8"/>
        <rFont val="宋体"/>
        <family val="0"/>
      </rPr>
      <t>-0000</t>
    </r>
  </si>
  <si>
    <r>
      <t>11130826MB13274512</t>
    </r>
    <r>
      <rPr>
        <sz val="8"/>
        <rFont val="宋体"/>
        <family val="0"/>
      </rPr>
      <t>-xk-</t>
    </r>
    <r>
      <rPr>
        <sz val="8"/>
        <rFont val="宋体"/>
        <family val="0"/>
      </rPr>
      <t>145</t>
    </r>
    <r>
      <rPr>
        <sz val="8"/>
        <rFont val="宋体"/>
        <family val="0"/>
      </rPr>
      <t>-0000</t>
    </r>
  </si>
  <si>
    <r>
      <t>11130826MB13274512</t>
    </r>
    <r>
      <rPr>
        <sz val="8"/>
        <rFont val="宋体"/>
        <family val="0"/>
      </rPr>
      <t>-xk-</t>
    </r>
    <r>
      <rPr>
        <sz val="8"/>
        <rFont val="宋体"/>
        <family val="0"/>
      </rPr>
      <t>146</t>
    </r>
    <r>
      <rPr>
        <sz val="8"/>
        <rFont val="宋体"/>
        <family val="0"/>
      </rPr>
      <t>-0000</t>
    </r>
  </si>
  <si>
    <r>
      <t>11130826MB13274512</t>
    </r>
    <r>
      <rPr>
        <sz val="8"/>
        <rFont val="宋体"/>
        <family val="0"/>
      </rPr>
      <t>-xk-</t>
    </r>
    <r>
      <rPr>
        <sz val="8"/>
        <rFont val="宋体"/>
        <family val="0"/>
      </rPr>
      <t>147</t>
    </r>
    <r>
      <rPr>
        <sz val="8"/>
        <rFont val="宋体"/>
        <family val="0"/>
      </rPr>
      <t>-0000</t>
    </r>
  </si>
  <si>
    <r>
      <t>11130826MB13274512</t>
    </r>
    <r>
      <rPr>
        <sz val="8"/>
        <rFont val="宋体"/>
        <family val="0"/>
      </rPr>
      <t>-xk-</t>
    </r>
    <r>
      <rPr>
        <sz val="8"/>
        <rFont val="宋体"/>
        <family val="0"/>
      </rPr>
      <t>148</t>
    </r>
    <r>
      <rPr>
        <sz val="8"/>
        <rFont val="宋体"/>
        <family val="0"/>
      </rPr>
      <t>-0000</t>
    </r>
  </si>
  <si>
    <r>
      <t>11130826MB13274512</t>
    </r>
    <r>
      <rPr>
        <sz val="8"/>
        <rFont val="宋体"/>
        <family val="0"/>
      </rPr>
      <t>-xk-</t>
    </r>
    <r>
      <rPr>
        <sz val="8"/>
        <rFont val="宋体"/>
        <family val="0"/>
      </rPr>
      <t>149</t>
    </r>
    <r>
      <rPr>
        <sz val="8"/>
        <rFont val="宋体"/>
        <family val="0"/>
      </rPr>
      <t>-0000</t>
    </r>
  </si>
  <si>
    <r>
      <t>11130826MB13274512</t>
    </r>
    <r>
      <rPr>
        <sz val="8"/>
        <rFont val="宋体"/>
        <family val="0"/>
      </rPr>
      <t>-xk-</t>
    </r>
    <r>
      <rPr>
        <sz val="8"/>
        <rFont val="宋体"/>
        <family val="0"/>
      </rPr>
      <t>150</t>
    </r>
    <r>
      <rPr>
        <sz val="8"/>
        <rFont val="宋体"/>
        <family val="0"/>
      </rPr>
      <t>-0000</t>
    </r>
  </si>
  <si>
    <r>
      <t>11130826MB13274512</t>
    </r>
    <r>
      <rPr>
        <sz val="8"/>
        <rFont val="宋体"/>
        <family val="0"/>
      </rPr>
      <t>-xk-</t>
    </r>
    <r>
      <rPr>
        <sz val="8"/>
        <rFont val="宋体"/>
        <family val="0"/>
      </rPr>
      <t>151</t>
    </r>
    <r>
      <rPr>
        <sz val="8"/>
        <rFont val="宋体"/>
        <family val="0"/>
      </rPr>
      <t>-0000</t>
    </r>
  </si>
  <si>
    <r>
      <t>11130826MB13274512</t>
    </r>
    <r>
      <rPr>
        <sz val="8"/>
        <rFont val="宋体"/>
        <family val="0"/>
      </rPr>
      <t>-xk-</t>
    </r>
    <r>
      <rPr>
        <sz val="8"/>
        <rFont val="宋体"/>
        <family val="0"/>
      </rPr>
      <t>152</t>
    </r>
    <r>
      <rPr>
        <sz val="8"/>
        <rFont val="宋体"/>
        <family val="0"/>
      </rPr>
      <t>-0000</t>
    </r>
  </si>
  <si>
    <r>
      <t>11130826MB13274512</t>
    </r>
    <r>
      <rPr>
        <sz val="8"/>
        <rFont val="宋体"/>
        <family val="0"/>
      </rPr>
      <t>-xk-</t>
    </r>
    <r>
      <rPr>
        <sz val="8"/>
        <rFont val="宋体"/>
        <family val="0"/>
      </rPr>
      <t>153</t>
    </r>
    <r>
      <rPr>
        <sz val="8"/>
        <rFont val="宋体"/>
        <family val="0"/>
      </rPr>
      <t>-0000</t>
    </r>
  </si>
  <si>
    <r>
      <t>11130826MB13274512</t>
    </r>
    <r>
      <rPr>
        <sz val="8"/>
        <rFont val="宋体"/>
        <family val="0"/>
      </rPr>
      <t>-xk-</t>
    </r>
    <r>
      <rPr>
        <sz val="8"/>
        <rFont val="宋体"/>
        <family val="0"/>
      </rPr>
      <t>154</t>
    </r>
    <r>
      <rPr>
        <sz val="8"/>
        <rFont val="宋体"/>
        <family val="0"/>
      </rPr>
      <t>-0000</t>
    </r>
  </si>
  <si>
    <r>
      <t>11130826MB13274512</t>
    </r>
    <r>
      <rPr>
        <sz val="8"/>
        <rFont val="宋体"/>
        <family val="0"/>
      </rPr>
      <t>-xk-</t>
    </r>
    <r>
      <rPr>
        <sz val="8"/>
        <rFont val="宋体"/>
        <family val="0"/>
      </rPr>
      <t>155</t>
    </r>
    <r>
      <rPr>
        <sz val="8"/>
        <rFont val="宋体"/>
        <family val="0"/>
      </rPr>
      <t>-0000</t>
    </r>
  </si>
  <si>
    <r>
      <t>11130826MB13274512</t>
    </r>
    <r>
      <rPr>
        <sz val="8"/>
        <rFont val="宋体"/>
        <family val="0"/>
      </rPr>
      <t>-xk-</t>
    </r>
    <r>
      <rPr>
        <sz val="8"/>
        <rFont val="宋体"/>
        <family val="0"/>
      </rPr>
      <t>156</t>
    </r>
    <r>
      <rPr>
        <sz val="8"/>
        <rFont val="宋体"/>
        <family val="0"/>
      </rPr>
      <t>-0000</t>
    </r>
  </si>
  <si>
    <r>
      <t>11130826MB13274512</t>
    </r>
    <r>
      <rPr>
        <sz val="8"/>
        <rFont val="宋体"/>
        <family val="0"/>
      </rPr>
      <t>-xk-</t>
    </r>
    <r>
      <rPr>
        <sz val="8"/>
        <rFont val="宋体"/>
        <family val="0"/>
      </rPr>
      <t>157</t>
    </r>
    <r>
      <rPr>
        <sz val="8"/>
        <rFont val="宋体"/>
        <family val="0"/>
      </rPr>
      <t>-0000</t>
    </r>
  </si>
  <si>
    <r>
      <t>11130826MB13274512</t>
    </r>
    <r>
      <rPr>
        <sz val="8"/>
        <rFont val="宋体"/>
        <family val="0"/>
      </rPr>
      <t>-xk-</t>
    </r>
    <r>
      <rPr>
        <sz val="8"/>
        <rFont val="宋体"/>
        <family val="0"/>
      </rPr>
      <t>158</t>
    </r>
    <r>
      <rPr>
        <sz val="8"/>
        <rFont val="宋体"/>
        <family val="0"/>
      </rPr>
      <t>-0000</t>
    </r>
  </si>
  <si>
    <r>
      <t>11130826MB13274512</t>
    </r>
    <r>
      <rPr>
        <sz val="8"/>
        <rFont val="宋体"/>
        <family val="0"/>
      </rPr>
      <t>-xk-</t>
    </r>
    <r>
      <rPr>
        <sz val="8"/>
        <rFont val="宋体"/>
        <family val="0"/>
      </rPr>
      <t>159</t>
    </r>
    <r>
      <rPr>
        <sz val="8"/>
        <rFont val="宋体"/>
        <family val="0"/>
      </rPr>
      <t>-0000</t>
    </r>
  </si>
  <si>
    <r>
      <t>11130826MB13274512</t>
    </r>
    <r>
      <rPr>
        <sz val="8"/>
        <rFont val="宋体"/>
        <family val="0"/>
      </rPr>
      <t>-xk-</t>
    </r>
    <r>
      <rPr>
        <sz val="8"/>
        <rFont val="宋体"/>
        <family val="0"/>
      </rPr>
      <t>160</t>
    </r>
    <r>
      <rPr>
        <sz val="8"/>
        <rFont val="宋体"/>
        <family val="0"/>
      </rPr>
      <t>-0000</t>
    </r>
  </si>
  <si>
    <r>
      <t>11130826MB13274512</t>
    </r>
    <r>
      <rPr>
        <sz val="8"/>
        <rFont val="宋体"/>
        <family val="0"/>
      </rPr>
      <t>-xk-</t>
    </r>
    <r>
      <rPr>
        <sz val="8"/>
        <rFont val="宋体"/>
        <family val="0"/>
      </rPr>
      <t>161</t>
    </r>
    <r>
      <rPr>
        <sz val="8"/>
        <rFont val="宋体"/>
        <family val="0"/>
      </rPr>
      <t>-0000</t>
    </r>
  </si>
  <si>
    <r>
      <t>11130826MB13274512</t>
    </r>
    <r>
      <rPr>
        <sz val="8"/>
        <rFont val="宋体"/>
        <family val="0"/>
      </rPr>
      <t>-xk-</t>
    </r>
    <r>
      <rPr>
        <sz val="8"/>
        <rFont val="宋体"/>
        <family val="0"/>
      </rPr>
      <t>162</t>
    </r>
    <r>
      <rPr>
        <sz val="8"/>
        <rFont val="宋体"/>
        <family val="0"/>
      </rPr>
      <t>-0000</t>
    </r>
  </si>
  <si>
    <r>
      <t>11130826MB13274512</t>
    </r>
    <r>
      <rPr>
        <sz val="8"/>
        <rFont val="宋体"/>
        <family val="0"/>
      </rPr>
      <t>-xk-</t>
    </r>
    <r>
      <rPr>
        <sz val="8"/>
        <rFont val="宋体"/>
        <family val="0"/>
      </rPr>
      <t>163</t>
    </r>
    <r>
      <rPr>
        <sz val="8"/>
        <rFont val="宋体"/>
        <family val="0"/>
      </rPr>
      <t>-0000</t>
    </r>
  </si>
  <si>
    <r>
      <t>11130826MB13274512</t>
    </r>
    <r>
      <rPr>
        <sz val="8"/>
        <rFont val="宋体"/>
        <family val="0"/>
      </rPr>
      <t>-xk-</t>
    </r>
    <r>
      <rPr>
        <sz val="8"/>
        <rFont val="宋体"/>
        <family val="0"/>
      </rPr>
      <t>164</t>
    </r>
    <r>
      <rPr>
        <sz val="8"/>
        <rFont val="宋体"/>
        <family val="0"/>
      </rPr>
      <t>-0000</t>
    </r>
  </si>
  <si>
    <r>
      <t>11130826MB13274512</t>
    </r>
    <r>
      <rPr>
        <sz val="8"/>
        <rFont val="宋体"/>
        <family val="0"/>
      </rPr>
      <t>-xk-</t>
    </r>
    <r>
      <rPr>
        <sz val="8"/>
        <rFont val="宋体"/>
        <family val="0"/>
      </rPr>
      <t>165</t>
    </r>
    <r>
      <rPr>
        <sz val="8"/>
        <rFont val="宋体"/>
        <family val="0"/>
      </rPr>
      <t>-0000</t>
    </r>
  </si>
  <si>
    <r>
      <t>11130826MB13274512</t>
    </r>
    <r>
      <rPr>
        <sz val="8"/>
        <rFont val="宋体"/>
        <family val="0"/>
      </rPr>
      <t>-xk-</t>
    </r>
    <r>
      <rPr>
        <sz val="8"/>
        <rFont val="宋体"/>
        <family val="0"/>
      </rPr>
      <t>166</t>
    </r>
    <r>
      <rPr>
        <sz val="8"/>
        <rFont val="宋体"/>
        <family val="0"/>
      </rPr>
      <t>-0000</t>
    </r>
  </si>
  <si>
    <r>
      <t>11130826MB13274512</t>
    </r>
    <r>
      <rPr>
        <sz val="8"/>
        <rFont val="宋体"/>
        <family val="0"/>
      </rPr>
      <t>-xk-</t>
    </r>
    <r>
      <rPr>
        <sz val="8"/>
        <rFont val="宋体"/>
        <family val="0"/>
      </rPr>
      <t>167</t>
    </r>
    <r>
      <rPr>
        <sz val="8"/>
        <rFont val="宋体"/>
        <family val="0"/>
      </rPr>
      <t>-0000</t>
    </r>
  </si>
  <si>
    <r>
      <t>11130826MB13274512</t>
    </r>
    <r>
      <rPr>
        <sz val="8"/>
        <rFont val="宋体"/>
        <family val="0"/>
      </rPr>
      <t>-xk-</t>
    </r>
    <r>
      <rPr>
        <sz val="8"/>
        <rFont val="宋体"/>
        <family val="0"/>
      </rPr>
      <t>168</t>
    </r>
    <r>
      <rPr>
        <sz val="8"/>
        <rFont val="宋体"/>
        <family val="0"/>
      </rPr>
      <t>-0000</t>
    </r>
  </si>
  <si>
    <t>《中华人民共和国渔业法》（1986年1月20日主席令第三十四号，2013年12月28日予以修改）第二十六条：制造、更新改造、购置、进口的从事捕捞作业的船舶必须经渔业船舶检验部门检验合格后，方可下水作业。&lt;/br&gt;    《中华人民共和国渔业船舶检验条例》（2003年6月27日国务院令第383号）第三条：地方渔业船舶检验机构依照本条例规定，负责有关渔业船舶检验工作。第四条：国家对渔业船舶实行强制检验制度。强制检验分为初次检验、营运检验和临时检验。第九条：用于制造、改造的渔业船舶的有关航行、作业和人身财产安全以及防止污染环境的重要设备、部件和材料，在使用前应当经渔业船舶检验机构检验、检验合格的方可使用。</t>
  </si>
  <si>
    <t>企业、事业单位、公民</t>
  </si>
  <si>
    <t>专用航标的设置、撤除、位置移动和其他状况改变审批</t>
  </si>
  <si>
    <t>《中华人民共和国航标条例》（1995年12月3日国务院令第187号，2011年1月8日予以修改）第三条：军队的航标管理机构、渔政渔港监督管理机构，在军用航标、渔业航标的管理和保护方面分别行使航标管理机关的职权。第六条：专业单位可以自行设置自用的专用航标。专用航标的设置、撤除、位置移动和其他状况改变，应当经航标管理机关同意。&lt;/br&gt;</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</si>
  <si>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</si>
  <si>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</si>
  <si>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</si>
  <si>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</si>
  <si>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第二十三条：公安机关交通管理部门依照法律、行政法规的规定，定期对机动车驾驶证实施审验。&lt;/br&gt;</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</si>
  <si>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</si>
  <si>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                                           &lt;/br&gt;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</si>
  <si>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</si>
  <si>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</si>
  <si>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</si>
  <si>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</si>
  <si>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</si>
  <si>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</si>
  <si>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</si>
  <si>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</si>
  <si>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</si>
  <si>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</si>
  <si>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</si>
  <si>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</si>
  <si>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</si>
  <si>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</si>
  <si>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</si>
  <si>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</si>
  <si>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</si>
  <si>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</si>
  <si>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</si>
  <si>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</si>
  <si>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</si>
  <si>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</si>
  <si>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</si>
  <si>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药品经营许可（零售）</t>
  </si>
  <si>
    <t>在渔港内新建、改建、扩建各种设施，或者进行其他水上、水下施工作业审批</t>
  </si>
  <si>
    <t>《中华人民共和国渔港水域交通安全管理条例》（1989年7月3日国务院令第38号，2011年1月8日予以修改）第九条：在渔港内新建、改建、扩建各种设施，或者进行其他水上、水下施工作业，除依照国家规定履行审批手续外，应当报请渔政渔港监督管理机关批准。渔政渔港监督管理机关批准后，应当事先发布航行通告。</t>
  </si>
  <si>
    <t>渔港内易燃、易爆、有毒等危害品装卸审批</t>
  </si>
  <si>
    <t>《中华人民共和国渔港水域交通安全管理条例》（1989年7月3日国务院令第38号，2011年1月8日予以修改）第八条：船舶在渔港内装卸易燃、易爆、有毒等危险货物，必须遵守国家关于危险货物管理的规定，并事先向渔政渔港监督管理机关提出申请，经批准后在指定的安全地点装卸。</t>
  </si>
  <si>
    <t>船舶进出渔港签证</t>
  </si>
  <si>
    <t>《中华人民共和国渔港水域交通安全管理条例》（1989年7月3日国务院令第38号，2011年1月8日予以修改）第六条：船舶进出渔港必须遵守渔港管理章程以及国际海上避碰规则，并依照规定办理签证，接受安全检查。渔港内的船舶必须服从渔政渔港监督管理机关对水域交通安全秩序的管理。  &lt;/br&gt;    《中华人民共和国船舶进出渔港签证办法》（1990年1月26日农业部令第11号，1997年12月25日予以修改）第六条：船舶应在进港后24小时内（在港时间不足24小时的，应于离港前），应向渔港监督机关办理进出港签证手续，并接受安全检查。签证工作一般实行进出港一次签证。渔业船舶若临时改变作业性质，出港时仍需办理出港签证。</t>
  </si>
  <si>
    <t>海洋与渔业科技成果保密项目审批</t>
  </si>
  <si>
    <t>《中华人民共和国科学技术进步法》（1993年7月2日主席令第四号，2007年12月29日予以修改）第二十八条：国家实行科学技术保密制度，保护涉及国家安全和利益的科学技术秘密。国家严格控制珍贵的生物种质资源出境。&lt;/br&gt;    《中华人民共和国促进科技成果转化法》（1996年5月15日主席令第六十八号，2015年8月29日予以修改）第十六条：科技成果转化中的对外合作，涉及国家秘密事项的，依法按照规定的程序事先经过批准。</t>
  </si>
  <si>
    <t>事业单位、企业、社会组织和个人</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</si>
  <si>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</si>
  <si>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</si>
  <si>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</si>
  <si>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</si>
  <si>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</si>
  <si>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</si>
  <si>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渔业船舶船员证书核发</t>
  </si>
  <si>
    <t>《中华人民共和国渔港水域交通安全管理条例》（1989年7月3日国务院令第38号，2011年1月8日予以修改）第十四条：渔业船舶的船长、轮机长、驾驶员、轮机员、电机员、无线电报务员、话务员，必须经渔政渔港监督管理机关考核合格，取得职务证书，其他人员应当经过相应的专业训练。&lt;/br&gt;    《中华人民共和国渔业船员管理办法》（2014年5月23日农业部令第4号）第三条：农业部负责全国渔业船员管理工作。县级以上地方渔业行政主管部门及其所属的渔政渔港监督管理机构，依照各自职责负责渔业船员管理工作。第四条：渔业船员实行持证上岗制度。渔业船员应当按照本办法的规定接受培训，经考试或考核合格、取得相应的渔业船员证书后，方可在渔业船舶上工作。</t>
  </si>
  <si>
    <t>渔业自然保护区缓冲区非破坏性科研教学实习和标本采集审批</t>
  </si>
  <si>
    <t>《中华人民共和国自然保护区条例》（1994年10月9日国务院令第167号，2011年1月8日予以修改）第二十八条：禁止在自然保护区的缓冲区开展旅游和生产经营活动。因教学科研的目的，需要进入自然保护区的缓冲区从事非破坏性的科学研究、教学实习和标本采集活动的，应当事先向自然保护区管理机构提交申请和活动计划，经自然保护区管理机构批准。</t>
  </si>
  <si>
    <t>企业、事业单位、公民、行政机关、其他组织</t>
  </si>
  <si>
    <t>渔业自然保护区核心区科研观测调查活动审批</t>
  </si>
  <si>
    <t>《中华人民共和国自然保护区条例》（1994年10月9日国务院令第167号，2011年1月8日予以修改）第二十一条：国家级自然保护区，由其所在地的省、自治区、直辖市人民政府有关自然保护区行政主管部门或者国务院有关自然保护区行政主管部门管理。地方级自然保护区，由其所在地的县级以上地方人民政府有关自然保护区行政主管部门管理。第二十七条：禁止任何人进入自然保护区的核心区。因科学研究的需要，必须进入核心区从事科学研究观测、调查活动的，应当事先向自然保护区管理机构提交申请和活动计划，并经省级以上人民政府有关自然保护区行政主管部门批准；其中，进入国家级自然保护区核心区的，必须经国务院有关自然保护区行政主管部门批准。</t>
  </si>
  <si>
    <t>渔业船网工具控制指标审批、审核上报</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</si>
  <si>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渔业捕捞许可管理规定》（2002年8月23日农业部令第19号,2013年12月31日予以修改）第三条：国家对捕捞业实行船网工具控制指标管理，实行捕捞许可证制度和捕捞限额制度。第十一条：下列海洋捕捞渔船的船网工具指标，向省级人民政府渔业行政主管部门申请。省级人民政府渔业行政主管部门应当自申请受理之日起20日内完成初步审查，并将审查意见和申请人的全部申请材料报农业部审批：（一）专业远洋渔船；（二）海洋大型拖网、围网渔船……</t>
  </si>
  <si>
    <t>渔港水域渔业船舶水上拆解活动审批</t>
  </si>
  <si>
    <t>《中华人民共和国水污染防治法》（1984年5月11日主席令第十二号，2008年2月28日予以修改）第五十五条：在渔港水域进行渔业船舶水上拆解活动，应当报作业地渔业主管部门批准。</t>
  </si>
  <si>
    <t>临时占用草原、在草原上修建直接为草原保护和畜牧业生产服务的工程设施审批</t>
  </si>
  <si>
    <t>《中华人民共和国草原法》（1985年6月18日主席令第26号，2013年6月29日予以修改）第四十条：需要临时占用草原的，应当经县级以上地方人民政府草原行政主管部门审核同意。临时占用草原的期限不得超过二年，并不得在临时占用的草原上修建永久性建筑物、构筑物；占用期满，用地单位必须恢复草原植被并及时退还。&lt;/br&gt;    《国务院关于取消和下放一批行政审批项目的决定》（国发〔2014〕5号）附件第29项：在草原上修建直接为草原保护和畜牧业生产服务的工程设施使用七十公顷以上草原审批，下放至省级人民政府农业主管部门。</t>
  </si>
  <si>
    <t>企业、事业单位、个人</t>
  </si>
  <si>
    <t>在草原上开展经营性旅游活动审批</t>
  </si>
  <si>
    <t>《中华人民共和国草原法》（1985年6月18日主席令第26号，2013年6月29日予以修改）第五十二条：在草原上开展经营性旅游活动，应当符合有关草原保护、建设、利用规划，并事先征得县级以上地方人民政府草原行政主管部门的同意，方可办理有关手续。</t>
  </si>
  <si>
    <t>企业、事业单位、个人、其他组织</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</si>
  <si>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</si>
  <si>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</si>
  <si>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</si>
  <si>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</si>
  <si>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</si>
  <si>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</si>
  <si>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</si>
  <si>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</si>
  <si>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</si>
  <si>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</si>
  <si>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</si>
  <si>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</si>
  <si>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</si>
  <si>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外国人进入渔业部门管理的国家级自然保护区审批</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</si>
  <si>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</si>
  <si>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</si>
  <si>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</si>
  <si>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</si>
  <si>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</si>
  <si>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</si>
  <si>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</si>
  <si>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个人、单位及其他组织</t>
  </si>
  <si>
    <t>猎捕非国家重点保护陆生野生动物狩猎证核发</t>
  </si>
  <si>
    <t>《中华人民共和国野生动物保护法》（1988年11月8日主席令第九号，2009年8月27日予以修改）第十八条：猎捕非国家重点保护野生动物的，必须取得狩猎证，并且服从猎捕量限额管理。&lt;/br&gt;    《中华人民共和国陆生野生动物保护实施条例》（1992年2月12日国务院批准，1992年3月1日林业部发布，2016年2月6日予以修改）第十五条：猎捕非国家重点保护野生动物的，必须持有狩猎证，并按照狩猎证规定的种类、数量、地点、期限、工具和方法进行猎捕。狩猎证由省、自治区、直辖市人民政府林业行政主管部门按照国务院林业行政主管部门的规定印制，县级以上地方人民政府野生动物行政主管部门或者其授权的单位核发。&lt;/br&gt; &lt;/br&gt;</t>
  </si>
  <si>
    <t>个人、事业单位、企业或其他组织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</si>
  <si>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</si>
  <si>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</si>
  <si>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</si>
  <si>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</si>
  <si>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</si>
  <si>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森林防火期内在森林防火区野外用火活动审批</t>
  </si>
  <si>
    <t>《中华人民共和国森林法》（1984年9月20日主席令第十七号，2009年8月27日予以修改）第二十一条：地方各级人民政府应当切实做好森林火灾的预防和扑救工作：（一）规定森林防火期，在森林防火期内，禁止在林区野外用火；因特殊情况需要用火的，必须经过县级人民政府或者县级人民政府授权的机关批准。&lt;/br&gt;    《森林防火条例》（1988年1月16日国务院公布，2008年12月1日予以修改）第二十五条：森林防火期内，禁止在森林防火区野外用火。因防治病虫鼠害、冻害等特殊情况确需野外用火的，应当经县级人民政府批准，并按照要求采取防火措施，严防失火。</t>
  </si>
  <si>
    <t>森林高火险期内进入森林高火险区的活动审批</t>
  </si>
  <si>
    <t>《森林防火条例》（1988年1月16日国务院公布，2008年12月1日予以修改）第二十九条：森林高火险期内，进入森林高火险区的，应当经县级以上地方人民政府批准，严格按照批准的时间、地点、范围活动，并接受县级以上地方人民政府林业主管部门的监督管理。</t>
  </si>
  <si>
    <t xml:space="preserve"> 企业、事业单位、公民、行政机关、其他组织</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</si>
  <si>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</si>
  <si>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</si>
  <si>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</si>
  <si>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</si>
  <si>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</si>
  <si>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</si>
  <si>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</si>
  <si>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</si>
  <si>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</si>
  <si>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</si>
  <si>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</si>
  <si>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</si>
  <si>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</si>
  <si>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</si>
  <si>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</si>
  <si>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</si>
  <si>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</si>
  <si>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</si>
  <si>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</si>
  <si>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</si>
  <si>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</si>
  <si>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家庭接生员技术合格证书核发</t>
  </si>
  <si>
    <t>《中华人民共和国母婴保健法》（1994年10月27日主席令第三十三号，2009年8月27日予以修改）第三十三条：……从事家庭接生的人员，必须经过县级以上地方人民政府卫生行政部门的考核，并取得相应的合格证书。</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</si>
  <si>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</si>
  <si>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</si>
  <si>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</si>
  <si>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</si>
  <si>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</si>
  <si>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县市场监管局</t>
  </si>
  <si>
    <t>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</si>
  <si>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</si>
  <si>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</si>
  <si>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</si>
  <si>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</si>
  <si>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</si>
  <si>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第二十五条：经登记机关注销登记，农民专业合作社终止。</t>
  </si>
  <si>
    <t>企业集团核准登记</t>
  </si>
  <si>
    <t>《中华人民共和国自然保护区条例》（1994年10月9日国务院令第167号，2011年1月8日予以修改）第三十一条：外国人进入地方级自然保护区的，接待单位应当事先报经省、自治区、直辖市人民政府有关自然保护区行政主管部门批准；进入国家级自然保护区的，接待单位应当报经国务院有关自然保护区行政主管部门批准。&lt;/br&gt;    《国务院关于第六批行政取消和调整行政审批项目的决定》（国发〔2012〕52号）附件2（一）第26项：外国人进入渔业部门管理的国家级自然保护区审批。下放后实施机关：省级人民政府渔业行政部门。</t>
  </si>
  <si>
    <t>自然人，社会团体法人、基金会法人，其他组织</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</si>
  <si>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</si>
  <si>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</si>
  <si>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</si>
  <si>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</si>
  <si>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</si>
  <si>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</si>
  <si>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</si>
  <si>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</si>
  <si>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</si>
  <si>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县行政审批局</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</si>
  <si>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</si>
  <si>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</si>
  <si>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</si>
  <si>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</si>
  <si>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</si>
  <si>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</si>
  <si>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</si>
  <si>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</si>
  <si>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</si>
  <si>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</si>
  <si>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</si>
  <si>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</si>
  <si>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</si>
  <si>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</si>
  <si>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</si>
  <si>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</si>
  <si>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设立人力资源服务机构及其业务范围审批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</si>
  <si>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</si>
  <si>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</si>
  <si>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</si>
  <si>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</si>
  <si>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</si>
  <si>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</si>
  <si>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</si>
  <si>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</si>
  <si>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</si>
  <si>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</si>
  <si>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</si>
  <si>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</si>
  <si>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</si>
  <si>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</si>
  <si>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</si>
  <si>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历史文化街区、名镇、名村核心保护范围内拆除历史建筑以外的建筑物、构筑物或者其他设施审批</t>
  </si>
  <si>
    <t>《历史文化名城名镇名村保护条例》（2008年4月22日国务院令第524号）第二十八条：……在历史文化街区、名镇、名村核心保护范围内，拆除历史建筑以外的建筑物、构筑物或者其他设施的，应当经城市、县人民政府城乡规划主管部门会同同级文物主管部门批准。</t>
  </si>
  <si>
    <t>个人;法人;其他组织</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</si>
  <si>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</si>
  <si>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</si>
  <si>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</si>
  <si>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</si>
  <si>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</si>
  <si>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</si>
  <si>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</si>
  <si>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</si>
  <si>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</si>
  <si>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</si>
  <si>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</si>
  <si>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</si>
  <si>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</si>
  <si>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</si>
  <si>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</si>
  <si>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</si>
  <si>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</si>
  <si>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</si>
  <si>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</si>
  <si>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</si>
  <si>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</si>
  <si>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</si>
  <si>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机关、事业单位、企业，社会组织、个人</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</si>
  <si>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</si>
  <si>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</si>
  <si>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专用航标设置、撤除、位置移动和其他状况改变审批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</si>
  <si>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</si>
  <si>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</si>
  <si>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r&gt;</t>
  </si>
  <si>
    <t>企业、个人、其他组织</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</si>
  <si>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</si>
  <si>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</si>
  <si>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</si>
  <si>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</si>
  <si>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</si>
  <si>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</si>
  <si>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</si>
  <si>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</si>
  <si>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设置卫星电视广播地面接收设施审批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</si>
  <si>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lt;/br&gt;《&lt;卫星电视广播地面接收设施管理规定&gt;实施细则》（1994年2月3日广电部令第11号）第五条：凡需设置卫星地面接收设施接收境外电视节目的单位，必须向当地县级以上（含县级）广播电视行政部门和国家安全部门签署意见后，报所在省、自治区、直辖市人民政府广播电视行政部门审批。</t>
  </si>
  <si>
    <t>机关、事业单位、企业及其他组织</t>
  </si>
  <si>
    <t>乡镇设立广播电视站和机关、部队、团体、企业事业单位设立有线广播电视站审批</t>
  </si>
  <si>
    <t>《广播电视管理条例》（1997年8月11日国务院令第228号，2013年12月7日予以修改）第十五条：乡、镇设立广播电视站的，由所在地县级以上人民政府广播电视行政部门负责审核，并按照国务院广播电视行政部门的有关规定审批。机关、部队、团体、企业事业单位设立有线广播电视站的，按照国务院有关规定审批。&lt;/br&gt;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</si>
  <si>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t>机关、部队、团体、企业、事业单位</t>
  </si>
  <si>
    <t>广播电视视频点播业务许可证（乙种）审批</t>
  </si>
  <si>
    <t>《国务院对确需保留的行政审批项目设定行政许可的决定》（2004年6月29日国务院令第412号，2009年1月29日予以修改）附件第303项：开办视频点播业务审批（实施机关：广电总局、省级人民政府广播电视行政主管部门）。&lt;/br&gt;  《广播电视视频点播业务管理办法》（2004年7月6日广电总局令第35号）第五条：开办视频点播业务须取得《广播电视视频点播业务许可证》。第六条：《广播电视视频点播业务许可证》分为甲、乙2种。第十二条：申请《广播电视视频点播业务许可证（乙种）》的，应向当地县级以上广播电视行政部门提出申请，并提交符合第十条规定的申报材料。经逐级审核后，报省级广播电视行政部门审批。</t>
  </si>
  <si>
    <t>1.三星级以上或相当于三星级以上的宾馆饭店；2.具有同时为10家以上三星级或相当于三星级以上的宾馆饭店提供视频点播业务能力的机构</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</si>
  <si>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</si>
  <si>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</si>
  <si>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卫星电视广播地面接收设施安装服务许可</t>
  </si>
  <si>
    <t>《卫星电视广播地面接收设施管理规定》（1993年10月5日国务院令第129号，2013年7月18日修改）第三条：国家对卫星地面接收设施的生产、进口、销售、安装和使用实行行政许可制度。生产、进口、销售、安装和使用卫星电视广播地面接收设施的许可条件，由国务院有关行政部门规定。&lt;/br&gt;  《卫星电视广播地面接收设施安装服务暂行办法》（2009年8月6日广电总局令第60号）第四条：国家对卫星地面接收设施安装服务试行许可制度。设立卫星地面接收安装服务机构，应当取得《卫星地面接收设施安装服务许可证》。第七条：设立卫星地方接收设施安装服务机构，应当根据拟申请服务区的范围，向所在地县级以上人民政府广播影视行政部门提出申请，经逐级审核后，报省、自治区、直辖市以上广播电视行政部门审批。</t>
  </si>
  <si>
    <t>事业单位、企业及其他组织</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</si>
  <si>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</si>
  <si>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</si>
  <si>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</si>
  <si>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</si>
  <si>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</si>
  <si>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</si>
  <si>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</si>
  <si>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</si>
  <si>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</si>
  <si>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</si>
  <si>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</si>
  <si>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</si>
  <si>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</si>
  <si>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</si>
  <si>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</si>
  <si>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</si>
  <si>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</si>
  <si>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</si>
  <si>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境外机构和团体拍摄考古发掘现场审批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</si>
  <si>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</si>
  <si>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</si>
  <si>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</si>
  <si>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</si>
  <si>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</si>
  <si>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</si>
  <si>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</si>
  <si>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</si>
  <si>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</si>
  <si>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</si>
  <si>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台港澳人员在内地就业许可</t>
  </si>
  <si>
    <t>《国务院对确需保留的行政审批项目设定行政许可的决定》（2004年6月29日国务院令第412号，2009年1月29日予以修改）附件第94项：台港澳人员在内地就业许可。实施机关：省级人民政府劳动保障行政主管部门及其授权的地（市）级人民政府劳动保障行政主管部门。&lt;/br&gt;    《国务院关于第六批取消和调整行政审批项目的决定》（国发〔2012〕52号）附件2（一）第12项：台港澳人员在内地就业许可。下放后实施机关：设区的市级人民政府人力资源社会保障部门。</t>
  </si>
  <si>
    <t>用人单位或台港澳人员</t>
  </si>
  <si>
    <t>市下放增加</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</si>
  <si>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</si>
  <si>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</si>
  <si>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</si>
  <si>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县国土局</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</si>
  <si>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</si>
  <si>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</si>
  <si>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</si>
  <si>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</si>
  <si>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</si>
  <si>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</si>
  <si>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</si>
  <si>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医疗机构</t>
  </si>
  <si>
    <t>生产建设项目水土保持方案审批</t>
  </si>
  <si>
    <t>养老机构设立许可</t>
  </si>
  <si>
    <t>单位或个人</t>
  </si>
  <si>
    <t>《中华人民共和国企业法人登记管理条例》（1988年6月3日国务院令第1号，2016年2月6日予以修改）第五条：经国务院或者国务院授权部门批准的全国性公司、企业集团、经营进出口业务的公司，由国家工商行政管理局核准登记注册。中外合资经营企业、中外合作经营企业、外资企业由国家工商行政管理局或者国家工商行政管理局授权的地方工商行政管理局核准登记注册。全国性公司的子（分）公司，经省、自治区、直辖市人民政府或其授权部门批准设立的企业、企业集团、经营进出口业务的公司，由省、自治区、直辖市工商行政管理局核准登记注册。其他企业，由所在市、县（区）工商行政管理局核准登记注册。</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</si>
  <si>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</si>
  <si>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</si>
  <si>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</si>
  <si>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特种设备作业人员资格认定</t>
  </si>
  <si>
    <t>《中华人民共和国特种设备安全法》（2013年6月29日主席令第四号）第十四条：特种设备安全管理人员、检测人员和作业人员应当按照国家有关规定取得相应资格，方可从事相关工作。&lt;/br&gt;    《特种设备安全监察条例》（2003年3月11日国务院令第373号，2009年1月24日予以修改）第三十八条：锅炉、压力容器、电梯、起重机械、客运索道、大型游乐设施、场（厂）内专用机动车辆的作业人员及其相关管理人员，应当按照国家有关规定经特种设备安全监督管理部门考核合格，取得国家统一格式的特种作业人员证书（《特种设备作业人员证》），方可从事相应的作业或者管理工作。</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</si>
  <si>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</si>
  <si>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</si>
  <si>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中华人民共和国计量法》（1985年9月6日主席令第二十八号，2015年4月24日予以修改）第六条：县级以上地方人民政府计量行政部门根据本地区的需要，建立社会公用计量标准器具，经上级人民政府计量行政部门主持考核合格后使用。第七条：国务院有关主管部门和省、自治区、直辖市人民政府有关主管部门，根据本部门的特殊需要，可以建立本部门使用的计量标准器具，其各项最高计量标准器具经同级人民政府计量行政部门主持考核合格后使用。第八条：企业、事业单位根据需要，可以建立本单位使用的计量标准器具，其各项最高计量标准器具经有关人民政府计量行政部门主持考核合格后使用。</t>
  </si>
  <si>
    <t>承担国家法定计量检定机构任务授权</t>
  </si>
  <si>
    <t>《中华人民共和国计量法》（1985年9月6日主席令第二十八号，2015年4月24日予以修改）第十九条：县级以上人民政府计量行政部门可以根据需要设置计量检定机构，或者授权其他单位的计量检定机构，执行强制检定和其他检定、测试任务。&lt;/br&gt;    《中华人民共和国计量法实施细则》（1987年1月19日国务院批准，1987年2月1日国家计量局发布。2016年2月6日予以修改）第三十条：县级以上人民政府计量行政部门可以根据需要，采取以下形式授权其他单位的计量检定机构，在规定的范围内执行强制检 定和其他检定、测试任务：……（三）授权某一部门或某一单位的计量检定机构，对其内部使用的强制检定计量器具执行强制检定。</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</si>
  <si>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</si>
  <si>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</si>
  <si>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食品（含保健食品）经营许可</t>
  </si>
  <si>
    <t>食品添加剂生产许可</t>
  </si>
  <si>
    <t>《中华人民共和国食品安全法》(2009年2月28日主席令第九号，2015年4月24日予以修改）第三十九条：国家对食品添加剂生产实行许可制度。从事食品添加剂生产，应当具有与所生产食品添加剂品种相适应的场所、生产设备或者设施、专业技术人员和管理制度，并依照本法第三十五条第二款规定的程序，取得食品添加剂生产许可。……</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</si>
  <si>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</si>
  <si>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</si>
  <si>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</si>
  <si>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非煤矿矿山建设项目安全设施设计审查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</si>
  <si>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</si>
  <si>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县安监局</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</si>
  <si>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</si>
  <si>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</si>
  <si>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烟花爆竹经营(零售)许可</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</si>
  <si>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</si>
  <si>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</si>
  <si>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</si>
  <si>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</si>
  <si>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</si>
  <si>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</si>
  <si>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</si>
  <si>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县国土局、县住建局</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</si>
  <si>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</si>
  <si>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</si>
  <si>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</si>
  <si>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县国土局、县住建局按照职责分工开展工作</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</si>
  <si>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</si>
  <si>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</si>
  <si>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</si>
  <si>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</si>
  <si>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</si>
  <si>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</si>
  <si>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</si>
  <si>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</si>
  <si>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</si>
  <si>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</si>
  <si>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</si>
  <si>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</si>
  <si>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</si>
  <si>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</si>
  <si>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由县国土局审核，上报县政府批准</t>
  </si>
  <si>
    <t>国有建设用地使用权出让后土地使用权分割转让批准</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</si>
  <si>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</si>
  <si>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</si>
  <si>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</si>
  <si>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</si>
  <si>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</si>
  <si>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</si>
  <si>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</si>
  <si>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</si>
  <si>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</si>
  <si>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</si>
  <si>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</si>
  <si>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</si>
  <si>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申请从事客运经营的单位或个人</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</si>
  <si>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</si>
  <si>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</si>
  <si>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</si>
  <si>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中外合作开办学前教育机构审批</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</si>
  <si>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</si>
  <si>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</si>
  <si>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固定资产投资项目节能评估和审查</t>
  </si>
  <si>
    <t xml:space="preserve">  1、《中华人民共和国药品管理法》（2015年修正）第十四条  开办药品批发企业，须经企业所在地省、自治区、直辖市人民政府药品监督管理部门批准并发给《药品经营许可证》；开办药品零售企业，须经企业所在地县级以上地方药品监督管理部门批准并发给《药品经营许可证》。无《药品经营许可证》的，不得经营药品。
  《药品经营许可证》应当标明有效期和经营范围，到期重新审查发证。
  药品监督管理部门批准开办药品经营企业，除依据本法第十五条规定的条件外，还应当遵循合理布局和方便群众购药的原则。
  第十六条  药品经营企业必须按照国务院药品监督管理部门依据本法制定的《药品经营质量管理规范》经营药品。药品监督管理部门按照规定对药品经营企业是否符合《药品经营质量管理规范》的要求进行认证；对认证合格的，发给认证证书。
  《药品经营质量管理规范》的具体实施办法、实施步骤由国务院药品监督管理部门规定。
  2、《药品管理法实施条例》（2002年国务院令第360号）第十一条  开办药品批发企业，申办人应当向拟办企业所在地省、自治区、直辖市人民政府药品监督管理部门提出申请。省、自治区、直辖市人民政府药品监督管理部门应当自收到申请之日起30个工作日内，依据国务院药品监督管理部门规定的设置标准作出是否同意筹建的决定。申办人完成拟办企业筹建后，应当向原审批部门申请验收。原审批部门应当自收到申请之日起30个工作日内，依据《药品管理法》第十五条规定的开办条件组织验收；符合条件的，发给《药品经营许可证》。申办人凭《药品经营许可证》到工商行政管理部门依法办理登记注册。 
  第十二条  开办药品零售企业，申办人应当向拟办企业所在地设区的市级药品监督管理机构或者省、自治区、直辖市人民政府药品监督管理部门直接设置的县级药品监督管理机构提出申请。受理申请的药品监督管理机构应当自收到申请之日起30个工作日内，依据国务院药品监督管理部门的规定，结合当地常住人口数量、地域、交通状况和实际需要进行审查，作出是否同意筹建的决定。申办人完成拟办企业筹建后，应当向原审批机构申请验收。原审批机构应当自收到申请之日起15个工作日内，依据《药品管理法》第十五条规定的开办条件组织验收；符合条件的，发给《药品经营许可证》。申办人凭《药品经营许可证》到工商行政管理部门依法办理登记注册。
  第十六条  药品经营企业变更《药品经营许可证》许可事项的，应当在许可事项发生变更30日前，向原发证机关申请《药品经营许可证》变更登记；未经批准，不得变更许可事项。原发证机关应当自收到企业申请之日起15个工作日内作出决定。申请人凭变更后的《药品经营许可证》到工商行政管理部门依法办理变更登记手续。
  第十七条 《药品经营许可证》有效期为5年。有效期届满，需要继续经营药品的，持证企业应当在许可证有效期届满前6个月，按照国务院药品监督管理部门的规定申请换发《药品经营许可证》。
  药品经营企业终止经营药品或者关闭的，《药品经营许可证》由原发证机关缴销。 
  3、《药品经营许可证管理办法》（2004年国家食药监局令第6号）第三条　国家食品药品监督管理局主管全国药品经营许可的监督管理工作。
　　省、自治区、直辖市（食品）药品监督管理部门负责本辖区内药品批发企业《药品经营许可证》发证、换证、变更和日常监督管理工作，并指导和监督下级（食品）药品监督管理机构开展《药品经营许可证》的监督管理工作。
　　设区的市级（食品）药品监督管理机构或省、自治区、直辖市（食品）药品监督管理部门直接设置的县级（食品）药品监督管理机构负责本辖区内药品零售企业《药品经营许可证》发证、换证、变更和日常监督管理等工作。</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</si>
  <si>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</si>
  <si>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</si>
  <si>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</si>
  <si>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</si>
  <si>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</si>
  <si>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</si>
  <si>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</si>
  <si>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</si>
  <si>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</si>
  <si>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</si>
  <si>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</si>
  <si>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</si>
  <si>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</si>
  <si>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</si>
  <si>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</si>
  <si>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</si>
  <si>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</si>
  <si>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</si>
  <si>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</si>
  <si>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</si>
  <si>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</si>
  <si>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</si>
  <si>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</si>
  <si>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</si>
  <si>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</si>
  <si>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</si>
  <si>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</si>
  <si>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</si>
  <si>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</si>
  <si>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</si>
  <si>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</si>
  <si>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</si>
  <si>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出版物零售业务审批</t>
  </si>
  <si>
    <t>《水库大坝安全管理条例》（1991年国务院令第77号，2011年1月8日予以修改）第十七条：禁止在坝体修建码头、渠道、堆放杂物、晾晒粮草。在大坝管理和保护范围内修建码头、渔塘的，须经大坝主管部门批准，并与坝脚和泄水、输水建筑物保持一定距离，不得影响大坝安全、工程管理和抢险工作。</t>
  </si>
  <si>
    <t>行政机关、事业单位、企业、社会组织、个人</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</si>
  <si>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</si>
  <si>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</si>
  <si>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县农牧局</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</si>
  <si>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</si>
  <si>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</si>
  <si>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</si>
  <si>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</si>
  <si>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</si>
  <si>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</si>
  <si>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</si>
  <si>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</si>
  <si>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</si>
  <si>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渔业船舶及船用产品检验</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</si>
  <si>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</si>
  <si>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</si>
  <si>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</si>
  <si>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县环保局</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</si>
  <si>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</si>
  <si>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</si>
  <si>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</si>
  <si>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中华人民共和国航标条例》（1995年12月3日国务院令第187号，2011年1月8日予以修改）第六条：专业单位可以自行设置自用的专用航标。专用航标的设置、撤除、位置移动和其他状况改变，应当经航标管理机关同意。&lt;/br&gt;    《中华人民共和国航道管理条例》（1987年8月22日国务院发布，2008年12月27日予以修改）第二十一条：沿海和通航河流上设置的助航标志必须符合国家规定的标准。在沿海和通航河流上设置专用标志必须经交通主管部门同意；设置渔标和军用标，必须报交通主管部门备案。</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</si>
  <si>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</si>
  <si>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</si>
  <si>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</si>
  <si>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</si>
  <si>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</si>
  <si>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</si>
  <si>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</si>
  <si>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</si>
  <si>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</si>
  <si>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</si>
  <si>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</si>
  <si>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</si>
  <si>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</si>
  <si>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</si>
  <si>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</si>
  <si>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</si>
  <si>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</si>
  <si>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机动车维修经营许可</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</si>
  <si>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</si>
  <si>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</si>
  <si>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</si>
  <si>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</si>
  <si>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</si>
  <si>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</si>
  <si>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</si>
  <si>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</si>
  <si>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</si>
  <si>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</si>
  <si>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船员适任证书核发</t>
  </si>
  <si>
    <t>《中华人民共和国船员条例》（2007年4月14日国务院令第494号，2014年7月29日予以修改）第十条：申请船员适任证书，应当向海事管理机构提出书面申请，并附送申请人符合本条例第九条规定条件的证明材料。对符合规定条件并通过国家海事管理机构组织的船员任职考试的，海事管理机构应当发给相应的船员适任证书。&lt;/br&gt;    《中华人民共和国内河交通安全管理条例》（2002年6月28日国务院令第355号）第九条：船员经水上交通安全专业培训，其中客船和载运危险货物船舶的船员还应当经相应的特殊培训，并经海事管理机构考试合格，取得相应的适任证书或者其他适任证件，方可担任船员职务。严禁未取得适任证书或者其他适任证件的船员上岗。&lt;/br&gt;    《国务院关于取消和调整一批行政审批项目等事项的决定》(国发〔2014〕50号）第26项：船员适任证书的核发，下放至省级及以下海事管理机构。</t>
  </si>
  <si>
    <t>通航水域岸线安全使用和水上水下活动许可</t>
  </si>
  <si>
    <t>《中华人民共和国内河交通安全管理条例》（2002年6月28日国务院令第355号）第二十五条：在内河通航水域或者岸线上进行下列可能影响通航安全的作业或者活动的，应当在进行作业或者活动前报海事管理机构批准：（一）勘探、采掘、爆破；（二）构筑、设置、维修、拆除水上水下构筑物或者设施；（三）架设桥梁、索道；（四）铺设、检修、拆除水上水下电缆或者管道；（五）设置系船浮筒、浮趸、缆桩等设施；（六）航道建设，航道、码头前沿水域疏浚；（七）举行大型群众性活动、体育比赛。&lt;/br&gt;　　进行前款所列作业或者活动，需要进行可行性研究的，在进行可行性研究时应当征求海事管理机构的意见；依照法律、行政法规的规定，需经其他有关部门审批的，还应当依法办理有关审批手续。</t>
  </si>
  <si>
    <t>与航道有关的工程建设项目对航道通航条件影响评价审核</t>
  </si>
  <si>
    <t>《中华人民共和国航道法》（2014年12月28日主席令第17号）第二十八条：建设与航道有关的工程,建设单位应当在工程可行性研究阶段就建设项目对航道通航条件的影响作出评价,并报送有审核权的交通运输主管部门或者航道管理机构审核。</t>
  </si>
  <si>
    <t>船舶安全检验证书核发</t>
  </si>
  <si>
    <t>《中华人民共和国海上交通安全法》（1983年9月2日主席令第7号）第四条：船舶和海上有关航行安全的重要设备必须具有船舶检验部门签发的有效技术证书。&lt;/br&gt;    《中华人民共和国内河交通安全管理条例》（2002年6月28日国务院令第355号）第六条：船舶具备下列条件，方可航行：（一）经海事管理机构认可的船舶检验机构依法检验并持有合格的船舶检验证书。</t>
  </si>
  <si>
    <t>企业、其他组织、个人</t>
  </si>
  <si>
    <t>危险化学品水路运输人员资格认可</t>
  </si>
  <si>
    <t>《危险化学品安全管理条例》（2002年1月26日国务院令第344号，2013年12月7日予以修改）第六条：对危险化学品的生产、储存、使用、经营、运输实施安全监督管理的有关部门（以下统称负有危险化学品安全监督管理职责的部门），依照下列规定履行职责：（五）交通部门负责危险化学品道路运输、水路运输的许可以及运输工具的安全管理，对危险化学品水路运输安全实施监督，负责危险化学品道路运输企业、水路运输企业驾驶人员、船员、装卸管理人员、押运人员、申报人员、集装箱装箱现场检查员的资格认定。铁路监管部门负责危险化学品铁路运输及其运输工具的安全管理。民航部门负责危险化学品航空运输以及航空运输企业及其运输工具的安全管理。&lt;/br&gt;    第四十四条：危险化学品道路运输企业、水路运输企业的驾驶人员、船员、装卸管理人员、押运人员、申报人员、集装箱装箱现场检查员应当经交通部门考核合格，取得从业资格。具体办法由国务院交通部门制定。&lt;/br&gt;    《国务院关于取消和调整一批行政审批项目等事项的决定》（国发〔2015〕11号）第73项：“危险化学品水路运输人员资格认可”子项“装卸管理人员资格认可”，下放至省级人民政府交通运输行政主管部门，子项“申报人员资格认可”、“集装箱装箱现场检查员资格认可” 下放至省级及以下海事管理机构。</t>
  </si>
  <si>
    <t>船员服务薄签发</t>
  </si>
  <si>
    <t>《中国人民共和国船员条例》（2007年4月14日国务院令第494号，2014年7月29日予以修改） 第五条：申请船员注册，应当具备下列条件：（一）年满18周岁（在船实习、见习人员年满16周岁）但不超过60周岁；（二）符合船员健康要求；（三）经过船员基本安全培训，并经海事管理机构考试合格。申请注册国际航行船舶船员的，还应当通过船员专业外语考试。 &lt;/br&gt;    第六条：申请船员注册，可以由申请人或者其代理人向任何海事管理机构提出书面申请，并附送申请人符合本条例第五条规定条件的证明材料。海事管理机构应当自受理船员注册申请之日起10日内做出注册或者不予注册的决定。对符合本条例第五条规定条件的，应当给予注册，发给船员服务簿，但是申请人被依法吊销船员服务簿未满5年的，不予注册。</t>
  </si>
  <si>
    <t>船舶国籍证书核发</t>
  </si>
  <si>
    <t>《中国人民共和国海上交通安全法》（1983年9月2日主席令第7号）第五条：船舶必须持有船舶国籍证书，或船舶登记证书，或船舶执照。&lt;/br&gt;    《中华人民共和国船舶登记条例》（1994年6月2日国务院令第155号，2014年7月29日予以修改）第三条：船舶经依法登记，取得中华人民共和国国籍，方可悬挂中华人民共和国国旗航行；未经登记的，不得悬挂中华人民共和国国旗航行。&lt;/br&gt;    第四条：船舶不得具有双重国籍。凡在外国登记的船舶，未中止或者注销原登记国国籍的，不得取得中华人民共和国国籍。&lt;/br&gt;    第十六条：依照本条例第十三条规定申请登记的船舶，经核准后，船舶登记机关发给船舶国籍证书。船舶国籍证书的有效期为5年。&lt;/br&gt;    《中华人民共和国内河交通安全管理条例》（2002年6月28日国务院令第355号）第六条：船舶具备下列条件，方可航行：（二）经海事管理机构依法登记，并持有船舶登记证书。</t>
  </si>
  <si>
    <t>企业、机关、事业单位、其他组织、个人</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</si>
  <si>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</si>
  <si>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</si>
  <si>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</si>
  <si>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</si>
  <si>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</si>
  <si>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</si>
  <si>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</si>
  <si>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</si>
  <si>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</si>
  <si>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</si>
  <si>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</si>
  <si>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农村集体经济组织修建水库审批</t>
  </si>
  <si>
    <t>《中华人民共和国水法》（1988年1月21日主席令第六十一号，2016年7月2日予以修改）第二十五条：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</si>
  <si>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农村集体经济组织或者其成员</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</si>
  <si>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</si>
  <si>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</si>
  <si>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</si>
  <si>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</si>
  <si>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</si>
  <si>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</si>
  <si>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</si>
  <si>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</si>
  <si>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</si>
  <si>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</si>
  <si>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</si>
  <si>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</si>
  <si>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</si>
  <si>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</si>
  <si>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</si>
  <si>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</si>
  <si>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由县水务局审核，上报县政府批准</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</si>
  <si>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</si>
  <si>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</si>
  <si>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水利水电建设项目环境影响报告书（表）预审</t>
  </si>
  <si>
    <t>《中华人民共和国环境影响评价法》（2002年10月28日主席令第77号）第二十二条：建设项目的环境影响评价文件，由建设单位按照国务院的规定报有审批权的环境保护行政主管部门审批；建设项目有行业主管部门的，其环境影响报告书或者环境影响报告表应当经行业主管部门预审后，报有审批权的环境保护行政主管部门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</si>
  <si>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</si>
  <si>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</si>
  <si>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</si>
  <si>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在大坝管理和保护范围内修建码头、渔塘许可</t>
  </si>
  <si>
    <t>事项编码</t>
  </si>
  <si>
    <t>审批部门</t>
  </si>
  <si>
    <t>企业、事业单位、社会团体等投资建设的固定资产投资项目核准</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</si>
  <si>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</si>
  <si>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</si>
  <si>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</si>
  <si>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</si>
  <si>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</si>
  <si>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</si>
  <si>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</si>
  <si>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</si>
  <si>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第二十五条：大陆居民往来台湾通行证实行逐次签注。签注分一次往返有效和多次往返有效。</t>
  </si>
  <si>
    <t>台湾居民来往大陆通行证签发</t>
  </si>
  <si>
    <t>《中国公民往来台湾地区管理办法》（1991年12月17日国务院令第93号，2015年6月14日予以修改）第十三条：台湾居民要求来大陆的，向下列有关机关申请办理旅行证件：（一）从台湾地区要求直接来大陆的，向公安部出入境管理局派出的或者委托的有关机构申请；有特殊事由的，也可以向指定口岸的公安机关申请；（二）到香港、澳门地区后要求来大陆的，向公安部出入境管理局派出的机构或者委托的在香港、澳门地区的有关机构申请。&lt;/br&gt;     第二十三条：台湾居民来往大陆通行证系指台湾居民来往大陆通行证和其他有效旅行证件。</t>
  </si>
  <si>
    <t>台湾居民</t>
  </si>
  <si>
    <t>外国人签证延期、换发、补发审批</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</si>
  <si>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二十九条：需要延长签证停留期限的，应当在签证注明的停留期限届满七日前向停留地县级以上地方人民政府公安机关出入境管理机构申请，按照要求提交申请事由的相关材料。经审查，延期理由合理、充分的，准予延长停留期限；不予延长停留期限的，应当按期离境。&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</si>
  <si>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t>
  </si>
  <si>
    <t>外国人停留证件签发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</si>
  <si>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四条：免办签证入境的外国人需要超过免签期限在中国境内停留的，外国船员及其随行家属在中国境内停留需要离开港口所在城市，或者具有需要办理外国人停留证件其他情形的，应当按照规定办理外国人停留证件。&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</si>
  <si>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外国人居留证件签发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</si>
  <si>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第三十条：外国人所持签证注明入境后需要办理居留证件的，应当自入境之日起三十日内，向拟居留地县级以上地方人民政府公安机关出入境管理机构申请办理外国人居留证件。&lt;/br&gt;    第三十一条： 符合国家规定的专门人才、投资者或者出于人道等原因确需由停留变更为居留的外国人，经设区的市级以上地方人民政府公安机关出入境管理机构批准可以办理外国人居留证件。&lt;/br&gt;    第三十二条： 在中国境内居留的外国人申请延长居留期限的，应当在居留证件有效期限届满三十日前向居留地县级以上地方人民政府公安机关出入境管理机构提出申请，按照要求提交申请事由的相关材料。&lt;/br&gt;    第三十五条：外国人入境后，所持的普通签证、停留居留证件损毁、遗失、被盗抢或者有符合国家规定的事由需要换发、补发的，应当按照规定向停留居留地县级以上地方人民政府公安机关出入境管理机构提出申请。&lt;/br&gt;</t>
  </si>
  <si>
    <t>港澳台居民定居证明签发</t>
  </si>
  <si>
    <t>《中国公民因私事往来香港地区或者澳门地区的暂行管理办法》（1986年12月3日国务院批准，1986年12月25日公安部公布）第十八条：港澳同胞要求回内地定居的，应当事先向拟定居地的市、县公安局提出申请，获准后，持注有回乡定居签注的港澳同胞回乡证，至定居地办理常住户口手续。&lt;/br&gt;   《中国公民往来台湾地区管理办法》（1991年12月17日国务院令第93号，2015年6月14日修订）第十七条：台湾居民要求来大陆定居的，应当在入境前向公安部出入境管理局派出的或者委托的有关机构提出申请，或者经由大陆亲属向拟定居地的市、县公安局提出申请。批准定居的，公安机关发给定居证明。</t>
  </si>
  <si>
    <t>港澳台居民</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</si>
  <si>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</si>
  <si>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</si>
  <si>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</si>
  <si>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</si>
  <si>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</si>
  <si>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</si>
  <si>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</si>
  <si>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</si>
  <si>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农业机械维修技术合格证核发</t>
  </si>
  <si>
    <t>《农业机械安全监督管理条例》（2009年9月17日国务院563号令，2016年2月6日予以修改）第十八条：从事农业机械维修经营，应当有必要的维修场地，有必要的维修设施、设备和检测仪器，有相应的维修技术人员，有安全防护和环境保护措施，取得相应的维修技术合格证书。申请农业机械维修技术合格证书，应当向当地县级人民政府农业机械化主管部门提交下列材料：...。农业机械化主管部门应当自收到申请之日起20个工作日内，对符合条件的，核发维修技术合格证书。</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</si>
  <si>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</si>
  <si>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</si>
  <si>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</si>
  <si>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</si>
  <si>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</si>
  <si>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会计从业资格认定</t>
  </si>
  <si>
    <t>《中华人民共和国会计法》（1985年1月21日主席令第二十一号，1999年10月31日予以修改）第三十八条：从事会计工作的人员，必须取得会计从业资格证书。担任单位会计机构负责人（会计主管人员）的，除取得会计从业资格证书外，还应当具备会计师以上专业技术职务资格或者从事会计工作三年以上经历。会计人员从业资格管理办法由国务院财政部门规定。&lt;/br&gt;    《会计从业资格管理办法》（2012年12月10日财政部令第73号）第五条：除本办法另有规定外，县级以上地方人民政府财政部门负责本行政区域内的会计从业资格管理。第七条：国家实行会计从业资格考试制度。&lt;/br&gt;</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</si>
  <si>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</si>
  <si>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</si>
  <si>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</si>
  <si>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</si>
  <si>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</si>
  <si>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渔业船舶登记</t>
  </si>
  <si>
    <t>《中华人民共和国渔港水域交通安全管理条例》（1989年7月3日国务院令第38号，2011年1月8日予以修改）第十二条：渔业船舶在向渔政渔港监督管理机关申请船舶登记，并取得渔业船舶国籍证书或者渔业船舶登记证书后，方可悬挂中华人民共和国国旗航行。&lt;/br&gt;    《中华人民共和国渔业船舶登记办法》（2012年10月22日农业部令第８号，2013年12月31日予以修改）第三条：农业部主管全国渔业船舶登记工作。中华人民共和国渔政局具体负责全国渔业船舶登记及其监督管理工作。县级以上地方人民政府渔业行政主管部门主管本行政区域内的渔业船舶登记工作。县级以上地方人民政府渔业行政主管部门所属的渔港监督机关（以下称登记机关）依照规定权限负责本行政区域内的渔业船舶登记及其监督管理工作。第六条：渔业船舶所有人应当向户籍所在地或企业注册地的县级以上登记机关申请办理渔业船舶登记。远洋渔业船舶登记由渔业船舶所有人向所在地省级登记机关申请办理。中央在京直属企业所属远洋渔业船舶登记由渔业船舶所有人向船舶所在地的省级登记机关申请办理。</t>
  </si>
  <si>
    <t>草种经营许可证核发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</si>
  <si>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草种管理办法》（2006年1月12日农业部令第56号，2015年4月29日予以修改）第二十六条：主要草种杂交种子、常规原种种子的经营许可证，由草种经营单位和个人所在地县级人民政府草原行政主管部门审核，省级人民政府草原行政主管部门核发。</t>
  </si>
  <si>
    <t>企业、社会组织、个人</t>
  </si>
  <si>
    <t>林业植物检疫证书核发</t>
  </si>
  <si>
    <t>法人、公民和其他组织</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</si>
  <si>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</si>
  <si>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</si>
  <si>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</si>
  <si>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</si>
  <si>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木材运输证核发</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</si>
  <si>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</si>
  <si>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</si>
  <si>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</si>
  <si>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</si>
  <si>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</si>
  <si>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</si>
  <si>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</si>
  <si>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</si>
  <si>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</si>
  <si>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</si>
  <si>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</si>
  <si>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</si>
  <si>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序号</t>
  </si>
  <si>
    <t>审批对象</t>
  </si>
  <si>
    <t>公民、法人或者其他组织</t>
  </si>
  <si>
    <t>企业、其他组织</t>
  </si>
  <si>
    <t>公民</t>
  </si>
  <si>
    <t>法人、其他组织</t>
  </si>
  <si>
    <t>自然人、法人或其他组织</t>
  </si>
  <si>
    <t>自然人、法人、其他组织</t>
  </si>
  <si>
    <t>企业、个体工商户</t>
  </si>
  <si>
    <t>机关、事业单位、企业</t>
  </si>
  <si>
    <t>机关、事业单位</t>
  </si>
  <si>
    <t>事业单位、企业</t>
  </si>
  <si>
    <t>个人</t>
  </si>
  <si>
    <t>机关、事业单位、企业、社会组织</t>
  </si>
  <si>
    <t>事业单位、企业、社会组织</t>
  </si>
  <si>
    <t>动物防疫条件合格证核发</t>
  </si>
  <si>
    <t>动物诊疗许可证核发</t>
  </si>
  <si>
    <t>兽药经营许可证核发</t>
  </si>
  <si>
    <t>生鲜乳准运证明核发</t>
  </si>
  <si>
    <t>企业</t>
  </si>
  <si>
    <t>社会组织</t>
  </si>
  <si>
    <t>机动车检验合格标志核发</t>
  </si>
  <si>
    <t>建设单位</t>
  </si>
  <si>
    <t>项目名称</t>
  </si>
  <si>
    <t>设定依据</t>
  </si>
  <si>
    <t>备注</t>
  </si>
  <si>
    <t>占用农业灌溉水源、灌排工程设施审批</t>
  </si>
  <si>
    <t>公共场所卫生许可</t>
  </si>
  <si>
    <t>母婴保健技术服务机构执业许可</t>
  </si>
  <si>
    <t>再生育审批</t>
  </si>
  <si>
    <t>事业单位</t>
  </si>
  <si>
    <t>纳税人</t>
  </si>
  <si>
    <t>计量标准器具核准</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</si>
  <si>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</si>
  <si>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</si>
  <si>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</si>
  <si>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</si>
  <si>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</si>
  <si>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</si>
  <si>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</si>
  <si>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</si>
  <si>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</si>
  <si>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</si>
  <si>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</si>
  <si>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</si>
  <si>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</si>
  <si>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</si>
  <si>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</si>
  <si>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</si>
  <si>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由县教育局审核，上报县政府批准</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</si>
  <si>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</si>
  <si>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</si>
  <si>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</si>
  <si>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县公安局</t>
  </si>
  <si>
    <t>第一类、第二类易制毒化学品运输许可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</si>
  <si>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</si>
  <si>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</si>
  <si>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</si>
  <si>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</si>
  <si>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</si>
  <si>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</si>
  <si>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</si>
  <si>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</si>
  <si>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</si>
  <si>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</si>
  <si>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</si>
  <si>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</si>
  <si>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</si>
  <si>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</si>
  <si>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</si>
  <si>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</si>
  <si>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</si>
  <si>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</si>
  <si>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</si>
  <si>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</si>
  <si>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</si>
  <si>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</si>
  <si>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</si>
  <si>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</si>
  <si>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</si>
  <si>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</si>
  <si>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</si>
  <si>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</si>
  <si>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</si>
  <si>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</si>
  <si>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</si>
  <si>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</si>
  <si>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</si>
  <si>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</si>
  <si>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</si>
  <si>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</si>
  <si>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</si>
  <si>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</si>
  <si>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</si>
  <si>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</si>
  <si>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</si>
  <si>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</si>
  <si>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</si>
  <si>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民办非企业单位成立、变更、注销登记</t>
  </si>
  <si>
    <t>《民办非企业单位登记管理暂行条例》（1998年10月25日国务院令第251号）第三条：成立民办非企业单位，应当经其业务主管单位审查同意，并依照本条例的规定登记。&lt;/br&gt;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第十六条：民办非企业单位自行解散的，分立、合并的，或者由于其他原因需要注销登记的，应当向登记管理机关办理注销登记。</t>
  </si>
  <si>
    <t>民办非企业单位</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</si>
  <si>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</si>
  <si>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</si>
  <si>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</si>
  <si>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</si>
  <si>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</si>
  <si>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社会团体修改章程核准</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</si>
</sst>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8">
    <font>
      <sz val="12"/>
      <name val="宋体"/>
      <family val="0"/>
    </font>
    <font>
      <sz val="11"/>
      <color indexed="8"/>
      <name val="宋体"/>
      <family val="0"/>
    </font>
    <font>
      <sz val="9"/>
      <name val="宋体"/>
      <family val="0"/>
    </font>
    <font>
      <b/>
      <sz val="11"/>
      <color indexed="9"/>
      <name val="宋体"/>
      <family val="0"/>
    </font>
    <font>
      <b/>
      <sz val="13"/>
      <color indexed="56"/>
      <name val="宋体"/>
      <family val="0"/>
    </font>
    <font>
      <sz val="11"/>
      <color indexed="10"/>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sz val="11"/>
      <color indexed="52"/>
      <name val="宋体"/>
      <family val="0"/>
    </font>
    <font>
      <b/>
      <sz val="11"/>
      <color indexed="52"/>
      <name val="宋体"/>
      <family val="0"/>
    </font>
    <font>
      <sz val="12"/>
      <name val="黑体"/>
      <family val="3"/>
    </font>
    <font>
      <sz val="9"/>
      <name val="黑体"/>
      <family val="3"/>
    </font>
    <font>
      <b/>
      <sz val="18"/>
      <name val="宋体"/>
      <family val="0"/>
    </font>
    <font>
      <sz val="8"/>
      <name val="宋体"/>
      <family val="0"/>
    </font>
    <font>
      <sz val="11"/>
      <name val="宋体"/>
      <family val="0"/>
    </font>
    <font>
      <sz val="12"/>
      <color indexed="10"/>
      <name val="宋体"/>
      <family val="0"/>
    </font>
    <font>
      <sz val="12"/>
      <color indexed="8"/>
      <name val="宋体"/>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s>
  <cellStyleXfs count="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12" fillId="0" borderId="1" applyNumberFormat="0" applyFill="0" applyAlignment="0" applyProtection="0"/>
    <xf numFmtId="0" fontId="4"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9"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pplyProtection="0">
      <alignment vertical="center"/>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1" fillId="0" borderId="0" applyProtection="0">
      <alignment vertical="center"/>
    </xf>
    <xf numFmtId="0" fontId="0" fillId="0" borderId="0">
      <alignment/>
      <protection/>
    </xf>
    <xf numFmtId="0" fontId="1" fillId="0" borderId="0">
      <alignment vertical="center"/>
      <protection/>
    </xf>
    <xf numFmtId="0" fontId="0" fillId="0" borderId="0">
      <alignment/>
      <protection/>
    </xf>
    <xf numFmtId="0" fontId="1" fillId="0" borderId="0">
      <alignment vertical="center"/>
      <protection/>
    </xf>
    <xf numFmtId="0" fontId="2" fillId="0" borderId="0">
      <alignment vertical="center"/>
      <protection/>
    </xf>
    <xf numFmtId="0" fontId="0" fillId="0" borderId="0">
      <alignment vertical="center"/>
      <protection/>
    </xf>
    <xf numFmtId="0" fontId="15" fillId="0" borderId="0" applyNumberFormat="0" applyFill="0" applyBorder="0" applyAlignment="0" applyProtection="0"/>
    <xf numFmtId="0" fontId="18"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0" fillId="16" borderId="5" applyNumberFormat="0" applyAlignment="0" applyProtection="0"/>
    <xf numFmtId="0" fontId="3" fillId="17" borderId="6" applyNumberFormat="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19"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6" fillId="22" borderId="0" applyNumberFormat="0" applyBorder="0" applyAlignment="0" applyProtection="0"/>
    <xf numFmtId="0" fontId="11" fillId="16" borderId="8" applyNumberFormat="0" applyAlignment="0" applyProtection="0"/>
    <xf numFmtId="0" fontId="17" fillId="7" borderId="5" applyNumberFormat="0" applyAlignment="0" applyProtection="0"/>
    <xf numFmtId="0" fontId="8" fillId="0" borderId="0" applyNumberFormat="0" applyFill="0" applyBorder="0" applyAlignment="0" applyProtection="0"/>
    <xf numFmtId="0" fontId="0" fillId="23" borderId="9" applyNumberFormat="0" applyFont="0" applyAlignment="0" applyProtection="0"/>
  </cellStyleXfs>
  <cellXfs count="33">
    <xf numFmtId="0" fontId="0" fillId="0" borderId="0" xfId="0" applyAlignment="1">
      <alignment/>
    </xf>
    <xf numFmtId="0" fontId="22" fillId="0" borderId="10" xfId="0" applyNumberFormat="1" applyFont="1" applyFill="1" applyBorder="1" applyAlignment="1">
      <alignment horizontal="center" vertical="center" wrapText="1"/>
    </xf>
    <xf numFmtId="0" fontId="22" fillId="0" borderId="10" xfId="0" applyFont="1" applyFill="1" applyBorder="1" applyAlignment="1">
      <alignment horizontal="center" vertical="center" wrapText="1"/>
    </xf>
    <xf numFmtId="0" fontId="0" fillId="0" borderId="0" xfId="0" applyFont="1" applyAlignment="1">
      <alignment/>
    </xf>
    <xf numFmtId="0" fontId="26" fillId="0" borderId="0" xfId="0" applyFont="1" applyAlignment="1">
      <alignment/>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wrapText="1"/>
    </xf>
    <xf numFmtId="0" fontId="24" fillId="0" borderId="10" xfId="0" applyNumberFormat="1" applyFont="1" applyFill="1" applyBorder="1" applyAlignment="1">
      <alignment vertical="center" wrapText="1"/>
    </xf>
    <xf numFmtId="0" fontId="24" fillId="24" borderId="10" xfId="0" applyNumberFormat="1" applyFont="1" applyFill="1" applyBorder="1" applyAlignment="1">
      <alignment horizontal="left" vertical="center" wrapText="1"/>
    </xf>
    <xf numFmtId="0" fontId="24" fillId="24" borderId="10" xfId="0" applyNumberFormat="1" applyFont="1" applyFill="1" applyBorder="1" applyAlignment="1">
      <alignment wrapText="1"/>
    </xf>
    <xf numFmtId="0" fontId="24" fillId="24" borderId="10" xfId="0" applyNumberFormat="1" applyFont="1" applyFill="1" applyBorder="1" applyAlignment="1">
      <alignment horizontal="center" vertical="center" wrapText="1"/>
    </xf>
    <xf numFmtId="0" fontId="24" fillId="0" borderId="10" xfId="0" applyFont="1" applyBorder="1" applyAlignment="1">
      <alignment vertical="center" wrapText="1"/>
    </xf>
    <xf numFmtId="0" fontId="25" fillId="0" borderId="10" xfId="0" applyNumberFormat="1" applyFont="1" applyFill="1" applyBorder="1" applyAlignment="1">
      <alignment wrapText="1"/>
    </xf>
    <xf numFmtId="0" fontId="24" fillId="0" borderId="10" xfId="0" applyFont="1" applyFill="1" applyBorder="1" applyAlignment="1">
      <alignment horizontal="center" vertical="center" wrapText="1"/>
    </xf>
    <xf numFmtId="0" fontId="24" fillId="0" borderId="11" xfId="0" applyNumberFormat="1" applyFont="1" applyFill="1" applyBorder="1" applyAlignment="1">
      <alignment horizontal="center" vertical="center" wrapText="1"/>
    </xf>
    <xf numFmtId="0" fontId="24" fillId="0" borderId="10" xfId="48" applyNumberFormat="1" applyFont="1" applyFill="1" applyBorder="1" applyAlignment="1" applyProtection="1">
      <alignment horizontal="left" vertical="center" wrapText="1"/>
      <protection/>
    </xf>
    <xf numFmtId="0" fontId="24" fillId="0" borderId="10" xfId="55" applyNumberFormat="1" applyFont="1" applyFill="1" applyBorder="1" applyAlignment="1">
      <alignment horizontal="left" vertical="center" wrapText="1"/>
      <protection/>
    </xf>
    <xf numFmtId="0" fontId="24" fillId="0" borderId="10" xfId="56" applyNumberFormat="1" applyFont="1" applyFill="1" applyBorder="1" applyAlignment="1">
      <alignment horizontal="left" vertical="center" wrapText="1"/>
      <protection/>
    </xf>
    <xf numFmtId="0" fontId="24" fillId="0" borderId="10" xfId="57" applyNumberFormat="1" applyFont="1" applyFill="1" applyBorder="1" applyAlignment="1">
      <alignment horizontal="left" vertical="center" wrapText="1"/>
      <protection/>
    </xf>
    <xf numFmtId="0" fontId="24" fillId="0" borderId="10" xfId="45" applyNumberFormat="1" applyFont="1" applyFill="1" applyBorder="1" applyAlignment="1">
      <alignment horizontal="left" vertical="center" wrapText="1"/>
      <protection/>
    </xf>
    <xf numFmtId="0" fontId="0" fillId="0" borderId="0" xfId="0" applyFont="1" applyAlignment="1">
      <alignment/>
    </xf>
    <xf numFmtId="0" fontId="27" fillId="0" borderId="0" xfId="0" applyFont="1" applyAlignment="1">
      <alignment/>
    </xf>
    <xf numFmtId="0" fontId="21" fillId="0" borderId="0" xfId="0" applyNumberFormat="1" applyFont="1" applyFill="1" applyBorder="1" applyAlignment="1">
      <alignment horizontal="left" vertical="center" wrapText="1"/>
    </xf>
    <xf numFmtId="0" fontId="23" fillId="0" borderId="0" xfId="0" applyNumberFormat="1" applyFont="1" applyFill="1" applyBorder="1" applyAlignment="1">
      <alignment horizontal="center" vertical="center" wrapText="1"/>
    </xf>
    <xf numFmtId="0" fontId="23" fillId="0" borderId="0" xfId="0" applyNumberFormat="1" applyFont="1" applyFill="1" applyBorder="1" applyAlignment="1">
      <alignment horizontal="left" vertical="center" wrapText="1"/>
    </xf>
    <xf numFmtId="0" fontId="24" fillId="0" borderId="10" xfId="0" applyNumberFormat="1" applyFont="1" applyFill="1" applyBorder="1" applyAlignment="1">
      <alignment horizontal="center" vertical="center" wrapText="1"/>
    </xf>
    <xf numFmtId="0" fontId="24" fillId="0" borderId="10" xfId="0" applyNumberFormat="1" applyFont="1" applyFill="1" applyBorder="1" applyAlignment="1">
      <alignment horizontal="left" vertical="center" wrapText="1"/>
    </xf>
    <xf numFmtId="0" fontId="24" fillId="0" borderId="10" xfId="0" applyNumberFormat="1" applyFont="1" applyFill="1" applyBorder="1" applyAlignment="1">
      <alignment wrapText="1"/>
    </xf>
    <xf numFmtId="0" fontId="24" fillId="24" borderId="10" xfId="0" applyNumberFormat="1" applyFont="1" applyFill="1" applyBorder="1" applyAlignment="1">
      <alignment horizontal="center" vertical="center" wrapText="1"/>
    </xf>
    <xf numFmtId="0" fontId="24" fillId="24" borderId="10" xfId="0" applyNumberFormat="1" applyFont="1" applyFill="1" applyBorder="1" applyAlignment="1">
      <alignment horizontal="left" vertical="center" wrapText="1"/>
    </xf>
    <xf numFmtId="0" fontId="24" fillId="24" borderId="10" xfId="0" applyNumberFormat="1" applyFont="1" applyFill="1" applyBorder="1" applyAlignment="1">
      <alignment wrapText="1"/>
    </xf>
    <xf numFmtId="0" fontId="2" fillId="0" borderId="10" xfId="0" applyNumberFormat="1" applyFont="1" applyFill="1" applyBorder="1" applyAlignment="1">
      <alignment vertical="center" wrapText="1"/>
    </xf>
  </cellXfs>
  <cellStyles count="6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xfId="40"/>
    <cellStyle name="常规 11" xfId="41"/>
    <cellStyle name="常规 12" xfId="42"/>
    <cellStyle name="常规 12 2" xfId="43"/>
    <cellStyle name="常规 14" xfId="44"/>
    <cellStyle name="常规 2" xfId="45"/>
    <cellStyle name="常规 2 2" xfId="46"/>
    <cellStyle name="常规 28" xfId="47"/>
    <cellStyle name="常规 3" xfId="48"/>
    <cellStyle name="常规 4" xfId="49"/>
    <cellStyle name="常规 5" xfId="50"/>
    <cellStyle name="常规 6" xfId="51"/>
    <cellStyle name="常规 7" xfId="52"/>
    <cellStyle name="常规 8" xfId="53"/>
    <cellStyle name="常规 9" xfId="54"/>
    <cellStyle name="常规_Sheet1" xfId="55"/>
    <cellStyle name="常规_Sheet1 2" xfId="56"/>
    <cellStyle name="常规_Sheet1_1" xfId="57"/>
    <cellStyle name="Hyperlink" xfId="58"/>
    <cellStyle name="好" xfId="59"/>
    <cellStyle name="汇总" xfId="60"/>
    <cellStyle name="Currency" xfId="61"/>
    <cellStyle name="Currency [0]" xfId="62"/>
    <cellStyle name="计算" xfId="63"/>
    <cellStyle name="检查单元格" xfId="64"/>
    <cellStyle name="解释性文本" xfId="65"/>
    <cellStyle name="警告文本" xfId="66"/>
    <cellStyle name="链接单元格" xfId="67"/>
    <cellStyle name="Comma" xfId="68"/>
    <cellStyle name="Comma [0]" xfId="69"/>
    <cellStyle name="强调文字颜色 1" xfId="70"/>
    <cellStyle name="强调文字颜色 2" xfId="71"/>
    <cellStyle name="强调文字颜色 3" xfId="72"/>
    <cellStyle name="强调文字颜色 4" xfId="73"/>
    <cellStyle name="强调文字颜色 5" xfId="74"/>
    <cellStyle name="强调文字颜色 6" xfId="75"/>
    <cellStyle name="适中" xfId="76"/>
    <cellStyle name="输出" xfId="77"/>
    <cellStyle name="输入" xfId="78"/>
    <cellStyle name="Followed Hyperlink" xfId="79"/>
    <cellStyle name="注释" xfId="80"/>
  </cellStyles>
  <dxfs count="1">
    <dxf>
      <fill>
        <patternFill patternType="solid">
          <fgColor indexed="65"/>
          <bgColor indexed="5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30"/>
  <sheetViews>
    <sheetView tabSelected="1" zoomScalePageLayoutView="0" workbookViewId="0" topLeftCell="A328">
      <selection activeCell="G334" sqref="G334"/>
    </sheetView>
  </sheetViews>
  <sheetFormatPr defaultColWidth="9.00390625" defaultRowHeight="14.25"/>
  <cols>
    <col min="1" max="1" width="8.75390625" style="3" customWidth="1"/>
    <col min="2" max="3" width="9.00390625" style="3" customWidth="1"/>
    <col min="4" max="4" width="66.00390625" style="3" customWidth="1"/>
    <col min="5" max="16384" width="9.00390625" style="3" customWidth="1"/>
  </cols>
  <sheetData>
    <row r="1" spans="1:7" ht="22.5" customHeight="1">
      <c r="A1" s="24" t="s">
        <v>134</v>
      </c>
      <c r="B1" s="24"/>
      <c r="C1" s="24"/>
      <c r="D1" s="25"/>
      <c r="E1" s="24"/>
      <c r="F1" s="24"/>
      <c r="G1" s="24"/>
    </row>
    <row r="2" spans="1:7" ht="14.25" customHeight="1">
      <c r="A2" s="23" t="s">
        <v>135</v>
      </c>
      <c r="B2" s="23"/>
      <c r="C2" s="23"/>
      <c r="D2" s="23"/>
      <c r="E2" s="23"/>
      <c r="F2" s="23"/>
      <c r="G2" s="23"/>
    </row>
    <row r="3" spans="1:7" ht="14.25">
      <c r="A3" s="1" t="s">
        <v>967</v>
      </c>
      <c r="B3" s="1" t="s">
        <v>896</v>
      </c>
      <c r="C3" s="1" t="s">
        <v>990</v>
      </c>
      <c r="D3" s="1" t="s">
        <v>991</v>
      </c>
      <c r="E3" s="1" t="s">
        <v>968</v>
      </c>
      <c r="F3" s="2" t="s">
        <v>897</v>
      </c>
      <c r="G3" s="1" t="s">
        <v>992</v>
      </c>
    </row>
    <row r="4" spans="1:7" s="4" customFormat="1" ht="42">
      <c r="A4" s="5">
        <v>1</v>
      </c>
      <c r="B4" s="5" t="s">
        <v>136</v>
      </c>
      <c r="C4" s="6" t="s">
        <v>1017</v>
      </c>
      <c r="D4" s="6" t="s">
        <v>1018</v>
      </c>
      <c r="E4" s="6" t="s">
        <v>1019</v>
      </c>
      <c r="F4" s="5" t="s">
        <v>1020</v>
      </c>
      <c r="G4" s="7"/>
    </row>
    <row r="5" spans="1:7" s="4" customFormat="1" ht="42">
      <c r="A5" s="5">
        <v>2</v>
      </c>
      <c r="B5" s="5" t="s">
        <v>137</v>
      </c>
      <c r="C5" s="6" t="s">
        <v>1021</v>
      </c>
      <c r="D5" s="6" t="s">
        <v>1022</v>
      </c>
      <c r="E5" s="6" t="s">
        <v>978</v>
      </c>
      <c r="F5" s="5" t="s">
        <v>138</v>
      </c>
      <c r="G5" s="7" t="s">
        <v>139</v>
      </c>
    </row>
    <row r="6" spans="1:7" s="4" customFormat="1" ht="31.5">
      <c r="A6" s="5">
        <v>3</v>
      </c>
      <c r="B6" s="5" t="s">
        <v>140</v>
      </c>
      <c r="C6" s="6" t="s">
        <v>1023</v>
      </c>
      <c r="D6" s="6" t="s">
        <v>1024</v>
      </c>
      <c r="E6" s="6" t="s">
        <v>1019</v>
      </c>
      <c r="F6" s="5" t="s">
        <v>1020</v>
      </c>
      <c r="G6" s="7"/>
    </row>
    <row r="7" spans="1:7" s="4" customFormat="1" ht="31.5">
      <c r="A7" s="5">
        <v>4</v>
      </c>
      <c r="B7" s="5" t="s">
        <v>141</v>
      </c>
      <c r="C7" s="6" t="s">
        <v>1025</v>
      </c>
      <c r="D7" s="6" t="s">
        <v>1026</v>
      </c>
      <c r="E7" s="6" t="s">
        <v>1027</v>
      </c>
      <c r="F7" s="5" t="s">
        <v>1020</v>
      </c>
      <c r="G7" s="7"/>
    </row>
    <row r="8" spans="1:7" s="4" customFormat="1" ht="31.5">
      <c r="A8" s="5">
        <v>5</v>
      </c>
      <c r="B8" s="5" t="s">
        <v>142</v>
      </c>
      <c r="C8" s="6" t="s">
        <v>1028</v>
      </c>
      <c r="D8" s="6" t="s">
        <v>1029</v>
      </c>
      <c r="E8" s="6" t="s">
        <v>1027</v>
      </c>
      <c r="F8" s="5" t="s">
        <v>138</v>
      </c>
      <c r="G8" s="7" t="s">
        <v>139</v>
      </c>
    </row>
    <row r="9" spans="1:7" s="4" customFormat="1" ht="52.5">
      <c r="A9" s="5">
        <v>6</v>
      </c>
      <c r="B9" s="5" t="s">
        <v>143</v>
      </c>
      <c r="C9" s="6" t="s">
        <v>1030</v>
      </c>
      <c r="D9" s="6" t="s">
        <v>1031</v>
      </c>
      <c r="E9" s="6" t="s">
        <v>1032</v>
      </c>
      <c r="F9" s="5" t="s">
        <v>1020</v>
      </c>
      <c r="G9" s="7"/>
    </row>
    <row r="10" spans="1:7" s="4" customFormat="1" ht="105">
      <c r="A10" s="5">
        <v>7</v>
      </c>
      <c r="B10" s="5" t="s">
        <v>144</v>
      </c>
      <c r="C10" s="6" t="s">
        <v>1033</v>
      </c>
      <c r="D10" s="6" t="s">
        <v>1034</v>
      </c>
      <c r="E10" s="6" t="s">
        <v>1035</v>
      </c>
      <c r="F10" s="5" t="s">
        <v>1020</v>
      </c>
      <c r="G10" s="7"/>
    </row>
    <row r="11" spans="1:7" s="4" customFormat="1" ht="52.5">
      <c r="A11" s="5">
        <v>8</v>
      </c>
      <c r="B11" s="5" t="s">
        <v>145</v>
      </c>
      <c r="C11" s="6" t="s">
        <v>1036</v>
      </c>
      <c r="D11" s="6" t="s">
        <v>1037</v>
      </c>
      <c r="E11" s="6" t="s">
        <v>1038</v>
      </c>
      <c r="F11" s="5" t="s">
        <v>1020</v>
      </c>
      <c r="G11" s="7"/>
    </row>
    <row r="12" spans="1:7" s="4" customFormat="1" ht="42">
      <c r="A12" s="5">
        <v>9</v>
      </c>
      <c r="B12" s="5" t="s">
        <v>146</v>
      </c>
      <c r="C12" s="6" t="s">
        <v>1039</v>
      </c>
      <c r="D12" s="6" t="s">
        <v>1040</v>
      </c>
      <c r="E12" s="6" t="s">
        <v>1019</v>
      </c>
      <c r="F12" s="5" t="s">
        <v>1020</v>
      </c>
      <c r="G12" s="7"/>
    </row>
    <row r="13" spans="1:7" s="4" customFormat="1" ht="31.5">
      <c r="A13" s="5">
        <v>10</v>
      </c>
      <c r="B13" s="5" t="s">
        <v>147</v>
      </c>
      <c r="C13" s="6" t="s">
        <v>1041</v>
      </c>
      <c r="D13" s="6" t="s">
        <v>1042</v>
      </c>
      <c r="E13" s="6" t="s">
        <v>986</v>
      </c>
      <c r="F13" s="5" t="s">
        <v>1020</v>
      </c>
      <c r="G13" s="7"/>
    </row>
    <row r="14" spans="1:7" s="4" customFormat="1" ht="31.5">
      <c r="A14" s="5">
        <v>11</v>
      </c>
      <c r="B14" s="5" t="s">
        <v>148</v>
      </c>
      <c r="C14" s="6" t="s">
        <v>1043</v>
      </c>
      <c r="D14" s="6" t="s">
        <v>1044</v>
      </c>
      <c r="E14" s="6" t="s">
        <v>980</v>
      </c>
      <c r="F14" s="5" t="s">
        <v>1020</v>
      </c>
      <c r="G14" s="7"/>
    </row>
    <row r="15" spans="1:7" s="4" customFormat="1" ht="31.5">
      <c r="A15" s="5">
        <v>12</v>
      </c>
      <c r="B15" s="5" t="s">
        <v>149</v>
      </c>
      <c r="C15" s="6" t="s">
        <v>1045</v>
      </c>
      <c r="D15" s="6" t="s">
        <v>1046</v>
      </c>
      <c r="E15" s="6" t="s">
        <v>1047</v>
      </c>
      <c r="F15" s="5" t="s">
        <v>1020</v>
      </c>
      <c r="G15" s="7"/>
    </row>
    <row r="16" spans="1:7" s="4" customFormat="1" ht="42">
      <c r="A16" s="5">
        <v>13</v>
      </c>
      <c r="B16" s="5" t="s">
        <v>150</v>
      </c>
      <c r="C16" s="6" t="s">
        <v>1048</v>
      </c>
      <c r="D16" s="6" t="s">
        <v>1049</v>
      </c>
      <c r="E16" s="6" t="s">
        <v>986</v>
      </c>
      <c r="F16" s="5" t="s">
        <v>1020</v>
      </c>
      <c r="G16" s="7"/>
    </row>
    <row r="17" spans="1:7" s="4" customFormat="1" ht="31.5">
      <c r="A17" s="5">
        <v>14</v>
      </c>
      <c r="B17" s="5" t="s">
        <v>151</v>
      </c>
      <c r="C17" s="6" t="s">
        <v>1050</v>
      </c>
      <c r="D17" s="6" t="s">
        <v>1051</v>
      </c>
      <c r="E17" s="6" t="s">
        <v>1052</v>
      </c>
      <c r="F17" s="5" t="s">
        <v>1020</v>
      </c>
      <c r="G17" s="7"/>
    </row>
    <row r="18" spans="1:7" s="4" customFormat="1" ht="52.5">
      <c r="A18" s="5">
        <v>15</v>
      </c>
      <c r="B18" s="5" t="s">
        <v>152</v>
      </c>
      <c r="C18" s="6" t="s">
        <v>1053</v>
      </c>
      <c r="D18" s="6" t="s">
        <v>1054</v>
      </c>
      <c r="E18" s="6" t="s">
        <v>1052</v>
      </c>
      <c r="F18" s="5" t="s">
        <v>1020</v>
      </c>
      <c r="G18" s="7"/>
    </row>
    <row r="19" spans="1:7" s="4" customFormat="1" ht="63">
      <c r="A19" s="5">
        <v>16</v>
      </c>
      <c r="B19" s="5" t="s">
        <v>153</v>
      </c>
      <c r="C19" s="6" t="s">
        <v>1055</v>
      </c>
      <c r="D19" s="6" t="s">
        <v>1056</v>
      </c>
      <c r="E19" s="6" t="s">
        <v>1052</v>
      </c>
      <c r="F19" s="5" t="s">
        <v>1020</v>
      </c>
      <c r="G19" s="7"/>
    </row>
    <row r="20" spans="1:7" s="4" customFormat="1" ht="63">
      <c r="A20" s="5">
        <v>17</v>
      </c>
      <c r="B20" s="5" t="s">
        <v>154</v>
      </c>
      <c r="C20" s="6" t="s">
        <v>1057</v>
      </c>
      <c r="D20" s="6" t="s">
        <v>1058</v>
      </c>
      <c r="E20" s="6" t="s">
        <v>986</v>
      </c>
      <c r="F20" s="5" t="s">
        <v>1020</v>
      </c>
      <c r="G20" s="7"/>
    </row>
    <row r="21" spans="1:7" s="4" customFormat="1" ht="63">
      <c r="A21" s="5">
        <v>18</v>
      </c>
      <c r="B21" s="5" t="s">
        <v>155</v>
      </c>
      <c r="C21" s="6" t="s">
        <v>1059</v>
      </c>
      <c r="D21" s="6" t="s">
        <v>1060</v>
      </c>
      <c r="E21" s="6" t="s">
        <v>972</v>
      </c>
      <c r="F21" s="5" t="s">
        <v>1020</v>
      </c>
      <c r="G21" s="7"/>
    </row>
    <row r="22" spans="1:7" s="4" customFormat="1" ht="52.5">
      <c r="A22" s="5">
        <v>19</v>
      </c>
      <c r="B22" s="5" t="s">
        <v>156</v>
      </c>
      <c r="C22" s="6" t="s">
        <v>1061</v>
      </c>
      <c r="D22" s="6" t="s">
        <v>1062</v>
      </c>
      <c r="E22" s="6" t="s">
        <v>1063</v>
      </c>
      <c r="F22" s="5" t="s">
        <v>138</v>
      </c>
      <c r="G22" s="7" t="s">
        <v>139</v>
      </c>
    </row>
    <row r="23" spans="1:7" s="4" customFormat="1" ht="42">
      <c r="A23" s="5">
        <v>20</v>
      </c>
      <c r="B23" s="5" t="s">
        <v>157</v>
      </c>
      <c r="C23" s="6" t="s">
        <v>1064</v>
      </c>
      <c r="D23" s="6" t="s">
        <v>401</v>
      </c>
      <c r="E23" s="6" t="s">
        <v>1019</v>
      </c>
      <c r="F23" s="5" t="s">
        <v>1020</v>
      </c>
      <c r="G23" s="7"/>
    </row>
    <row r="24" spans="1:7" s="4" customFormat="1" ht="52.5">
      <c r="A24" s="5">
        <v>21</v>
      </c>
      <c r="B24" s="5" t="s">
        <v>158</v>
      </c>
      <c r="C24" s="6" t="s">
        <v>402</v>
      </c>
      <c r="D24" s="6" t="s">
        <v>403</v>
      </c>
      <c r="E24" s="6" t="s">
        <v>972</v>
      </c>
      <c r="F24" s="5" t="s">
        <v>1020</v>
      </c>
      <c r="G24" s="7"/>
    </row>
    <row r="25" spans="1:7" s="4" customFormat="1" ht="63">
      <c r="A25" s="5">
        <v>22</v>
      </c>
      <c r="B25" s="5" t="s">
        <v>159</v>
      </c>
      <c r="C25" s="6" t="s">
        <v>404</v>
      </c>
      <c r="D25" s="6" t="s">
        <v>405</v>
      </c>
      <c r="E25" s="6" t="s">
        <v>979</v>
      </c>
      <c r="F25" s="5" t="s">
        <v>1020</v>
      </c>
      <c r="G25" s="7"/>
    </row>
    <row r="26" spans="1:7" s="4" customFormat="1" ht="73.5">
      <c r="A26" s="5">
        <v>23</v>
      </c>
      <c r="B26" s="5" t="s">
        <v>160</v>
      </c>
      <c r="C26" s="6" t="s">
        <v>406</v>
      </c>
      <c r="D26" s="6" t="s">
        <v>407</v>
      </c>
      <c r="E26" s="6" t="s">
        <v>408</v>
      </c>
      <c r="F26" s="5" t="s">
        <v>1020</v>
      </c>
      <c r="G26" s="7"/>
    </row>
    <row r="27" spans="1:7" s="4" customFormat="1" ht="31.5">
      <c r="A27" s="5">
        <v>24</v>
      </c>
      <c r="B27" s="5" t="s">
        <v>161</v>
      </c>
      <c r="C27" s="6" t="s">
        <v>409</v>
      </c>
      <c r="D27" s="6" t="s">
        <v>410</v>
      </c>
      <c r="E27" s="6" t="s">
        <v>408</v>
      </c>
      <c r="F27" s="5" t="s">
        <v>1020</v>
      </c>
      <c r="G27" s="7"/>
    </row>
    <row r="28" spans="1:7" s="4" customFormat="1" ht="52.5">
      <c r="A28" s="5">
        <v>25</v>
      </c>
      <c r="B28" s="5" t="s">
        <v>162</v>
      </c>
      <c r="C28" s="6" t="s">
        <v>988</v>
      </c>
      <c r="D28" s="6" t="s">
        <v>411</v>
      </c>
      <c r="E28" s="6" t="s">
        <v>408</v>
      </c>
      <c r="F28" s="5" t="s">
        <v>1020</v>
      </c>
      <c r="G28" s="7"/>
    </row>
    <row r="29" spans="1:7" s="4" customFormat="1" ht="31.5">
      <c r="A29" s="5">
        <v>26</v>
      </c>
      <c r="B29" s="5" t="s">
        <v>163</v>
      </c>
      <c r="C29" s="6" t="s">
        <v>412</v>
      </c>
      <c r="D29" s="6" t="s">
        <v>413</v>
      </c>
      <c r="E29" s="6" t="s">
        <v>408</v>
      </c>
      <c r="F29" s="5" t="s">
        <v>1020</v>
      </c>
      <c r="G29" s="7"/>
    </row>
    <row r="30" spans="1:7" s="4" customFormat="1" ht="52.5">
      <c r="A30" s="5">
        <v>27</v>
      </c>
      <c r="B30" s="5" t="s">
        <v>164</v>
      </c>
      <c r="C30" s="6" t="s">
        <v>414</v>
      </c>
      <c r="D30" s="6" t="s">
        <v>899</v>
      </c>
      <c r="E30" s="6" t="s">
        <v>979</v>
      </c>
      <c r="F30" s="5" t="s">
        <v>1020</v>
      </c>
      <c r="G30" s="7"/>
    </row>
    <row r="31" spans="1:7" s="4" customFormat="1" ht="52.5">
      <c r="A31" s="5">
        <v>28</v>
      </c>
      <c r="B31" s="5" t="s">
        <v>165</v>
      </c>
      <c r="C31" s="6" t="s">
        <v>900</v>
      </c>
      <c r="D31" s="6" t="s">
        <v>901</v>
      </c>
      <c r="E31" s="6" t="s">
        <v>971</v>
      </c>
      <c r="F31" s="5" t="s">
        <v>1020</v>
      </c>
      <c r="G31" s="7"/>
    </row>
    <row r="32" spans="1:7" s="4" customFormat="1" ht="73.5">
      <c r="A32" s="26">
        <v>29</v>
      </c>
      <c r="B32" s="26" t="s">
        <v>166</v>
      </c>
      <c r="C32" s="27" t="s">
        <v>902</v>
      </c>
      <c r="D32" s="27" t="s">
        <v>903</v>
      </c>
      <c r="E32" s="27" t="s">
        <v>979</v>
      </c>
      <c r="F32" s="26" t="s">
        <v>1020</v>
      </c>
      <c r="G32" s="28"/>
    </row>
    <row r="33" spans="1:7" s="4" customFormat="1" ht="63">
      <c r="A33" s="26">
        <v>30</v>
      </c>
      <c r="B33" s="26" t="s">
        <v>167</v>
      </c>
      <c r="C33" s="27" t="s">
        <v>904</v>
      </c>
      <c r="D33" s="27" t="s">
        <v>905</v>
      </c>
      <c r="E33" s="27" t="s">
        <v>979</v>
      </c>
      <c r="F33" s="26" t="s">
        <v>1020</v>
      </c>
      <c r="G33" s="28"/>
    </row>
    <row r="34" spans="1:7" s="4" customFormat="1" ht="63">
      <c r="A34" s="26">
        <v>31</v>
      </c>
      <c r="B34" s="26" t="s">
        <v>168</v>
      </c>
      <c r="C34" s="27" t="s">
        <v>906</v>
      </c>
      <c r="D34" s="27" t="s">
        <v>907</v>
      </c>
      <c r="E34" s="27" t="s">
        <v>979</v>
      </c>
      <c r="F34" s="26" t="s">
        <v>1020</v>
      </c>
      <c r="G34" s="28"/>
    </row>
    <row r="35" spans="1:7" s="4" customFormat="1" ht="63">
      <c r="A35" s="29">
        <v>32</v>
      </c>
      <c r="B35" s="29" t="s">
        <v>169</v>
      </c>
      <c r="C35" s="30" t="s">
        <v>908</v>
      </c>
      <c r="D35" s="30" t="s">
        <v>909</v>
      </c>
      <c r="E35" s="30" t="s">
        <v>910</v>
      </c>
      <c r="F35" s="29" t="s">
        <v>1020</v>
      </c>
      <c r="G35" s="31"/>
    </row>
    <row r="36" spans="1:7" s="4" customFormat="1" ht="84">
      <c r="A36" s="29">
        <v>33</v>
      </c>
      <c r="B36" s="29" t="s">
        <v>170</v>
      </c>
      <c r="C36" s="30" t="s">
        <v>911</v>
      </c>
      <c r="D36" s="30" t="s">
        <v>912</v>
      </c>
      <c r="E36" s="30" t="s">
        <v>913</v>
      </c>
      <c r="F36" s="29" t="s">
        <v>1020</v>
      </c>
      <c r="G36" s="31"/>
    </row>
    <row r="37" spans="1:7" s="4" customFormat="1" ht="73.5">
      <c r="A37" s="29">
        <v>34</v>
      </c>
      <c r="B37" s="29" t="s">
        <v>171</v>
      </c>
      <c r="C37" s="30" t="s">
        <v>914</v>
      </c>
      <c r="D37" s="30" t="s">
        <v>915</v>
      </c>
      <c r="E37" s="30" t="s">
        <v>913</v>
      </c>
      <c r="F37" s="29" t="s">
        <v>1020</v>
      </c>
      <c r="G37" s="31"/>
    </row>
    <row r="38" spans="1:7" s="4" customFormat="1" ht="115.5">
      <c r="A38" s="29">
        <v>35</v>
      </c>
      <c r="B38" s="29" t="s">
        <v>172</v>
      </c>
      <c r="C38" s="30" t="s">
        <v>916</v>
      </c>
      <c r="D38" s="30" t="s">
        <v>917</v>
      </c>
      <c r="E38" s="30" t="s">
        <v>913</v>
      </c>
      <c r="F38" s="29" t="s">
        <v>1020</v>
      </c>
      <c r="G38" s="31"/>
    </row>
    <row r="39" spans="1:7" s="4" customFormat="1" ht="63">
      <c r="A39" s="29">
        <v>36</v>
      </c>
      <c r="B39" s="29" t="s">
        <v>173</v>
      </c>
      <c r="C39" s="30" t="s">
        <v>918</v>
      </c>
      <c r="D39" s="30" t="s">
        <v>919</v>
      </c>
      <c r="E39" s="30" t="s">
        <v>920</v>
      </c>
      <c r="F39" s="29" t="s">
        <v>1020</v>
      </c>
      <c r="G39" s="31"/>
    </row>
    <row r="40" spans="1:7" s="4" customFormat="1" ht="42">
      <c r="A40" s="11">
        <v>37</v>
      </c>
      <c r="B40" s="11" t="s">
        <v>174</v>
      </c>
      <c r="C40" s="9" t="s">
        <v>921</v>
      </c>
      <c r="D40" s="9" t="s">
        <v>922</v>
      </c>
      <c r="E40" s="9" t="s">
        <v>979</v>
      </c>
      <c r="F40" s="11" t="s">
        <v>1020</v>
      </c>
      <c r="G40" s="10"/>
    </row>
    <row r="41" spans="1:7" s="4" customFormat="1" ht="73.5">
      <c r="A41" s="29">
        <v>38</v>
      </c>
      <c r="B41" s="29" t="s">
        <v>175</v>
      </c>
      <c r="C41" s="30" t="s">
        <v>923</v>
      </c>
      <c r="D41" s="30" t="s">
        <v>924</v>
      </c>
      <c r="E41" s="30" t="s">
        <v>979</v>
      </c>
      <c r="F41" s="29" t="s">
        <v>1020</v>
      </c>
      <c r="G41" s="31"/>
    </row>
    <row r="42" spans="1:7" s="4" customFormat="1" ht="31.5">
      <c r="A42" s="29">
        <v>39</v>
      </c>
      <c r="B42" s="29" t="s">
        <v>176</v>
      </c>
      <c r="C42" s="30" t="s">
        <v>925</v>
      </c>
      <c r="D42" s="30" t="s">
        <v>926</v>
      </c>
      <c r="E42" s="30" t="s">
        <v>913</v>
      </c>
      <c r="F42" s="29" t="s">
        <v>1020</v>
      </c>
      <c r="G42" s="31"/>
    </row>
    <row r="43" spans="1:7" s="4" customFormat="1" ht="126">
      <c r="A43" s="5">
        <v>40</v>
      </c>
      <c r="B43" s="5" t="s">
        <v>177</v>
      </c>
      <c r="C43" s="6" t="s">
        <v>927</v>
      </c>
      <c r="D43" s="6" t="s">
        <v>928</v>
      </c>
      <c r="E43" s="6" t="s">
        <v>979</v>
      </c>
      <c r="F43" s="5" t="s">
        <v>178</v>
      </c>
      <c r="G43" s="7"/>
    </row>
    <row r="44" spans="1:7" s="4" customFormat="1" ht="52.5">
      <c r="A44" s="5">
        <v>41</v>
      </c>
      <c r="B44" s="5" t="s">
        <v>179</v>
      </c>
      <c r="C44" s="6" t="s">
        <v>929</v>
      </c>
      <c r="D44" s="6" t="s">
        <v>930</v>
      </c>
      <c r="E44" s="6" t="s">
        <v>986</v>
      </c>
      <c r="F44" s="5" t="s">
        <v>178</v>
      </c>
      <c r="G44" s="7"/>
    </row>
    <row r="45" spans="1:7" s="4" customFormat="1" ht="63">
      <c r="A45" s="5">
        <v>42</v>
      </c>
      <c r="B45" s="5" t="s">
        <v>180</v>
      </c>
      <c r="C45" s="6" t="s">
        <v>931</v>
      </c>
      <c r="D45" s="6" t="s">
        <v>932</v>
      </c>
      <c r="E45" s="6" t="s">
        <v>986</v>
      </c>
      <c r="F45" s="5" t="s">
        <v>178</v>
      </c>
      <c r="G45" s="8"/>
    </row>
    <row r="46" spans="1:7" s="4" customFormat="1" ht="147">
      <c r="A46" s="5">
        <v>43</v>
      </c>
      <c r="B46" s="5" t="s">
        <v>181</v>
      </c>
      <c r="C46" s="6" t="s">
        <v>933</v>
      </c>
      <c r="D46" s="6" t="s">
        <v>934</v>
      </c>
      <c r="E46" s="6" t="s">
        <v>935</v>
      </c>
      <c r="F46" s="5" t="s">
        <v>178</v>
      </c>
      <c r="G46" s="7"/>
    </row>
    <row r="47" spans="1:7" s="4" customFormat="1" ht="84">
      <c r="A47" s="5">
        <v>44</v>
      </c>
      <c r="B47" s="5" t="s">
        <v>182</v>
      </c>
      <c r="C47" s="6" t="s">
        <v>668</v>
      </c>
      <c r="D47" s="6" t="s">
        <v>669</v>
      </c>
      <c r="E47" s="6" t="s">
        <v>670</v>
      </c>
      <c r="F47" s="5" t="s">
        <v>671</v>
      </c>
      <c r="G47" s="7"/>
    </row>
    <row r="48" spans="1:7" s="4" customFormat="1" ht="189">
      <c r="A48" s="29">
        <v>45</v>
      </c>
      <c r="B48" s="29" t="s">
        <v>183</v>
      </c>
      <c r="C48" s="30" t="s">
        <v>672</v>
      </c>
      <c r="D48" s="30" t="s">
        <v>673</v>
      </c>
      <c r="E48" s="30" t="s">
        <v>986</v>
      </c>
      <c r="F48" s="29" t="s">
        <v>671</v>
      </c>
      <c r="G48" s="31"/>
    </row>
    <row r="49" spans="1:7" s="4" customFormat="1" ht="105">
      <c r="A49" s="29">
        <v>46</v>
      </c>
      <c r="B49" s="29" t="s">
        <v>184</v>
      </c>
      <c r="C49" s="30" t="s">
        <v>674</v>
      </c>
      <c r="D49" s="30" t="s">
        <v>675</v>
      </c>
      <c r="E49" s="30" t="s">
        <v>986</v>
      </c>
      <c r="F49" s="29" t="s">
        <v>671</v>
      </c>
      <c r="G49" s="31"/>
    </row>
    <row r="50" spans="1:7" s="4" customFormat="1" ht="31.5">
      <c r="A50" s="29">
        <v>47</v>
      </c>
      <c r="B50" s="29" t="s">
        <v>185</v>
      </c>
      <c r="C50" s="30" t="s">
        <v>676</v>
      </c>
      <c r="D50" s="30" t="s">
        <v>677</v>
      </c>
      <c r="E50" s="30" t="s">
        <v>986</v>
      </c>
      <c r="F50" s="29" t="s">
        <v>671</v>
      </c>
      <c r="G50" s="31"/>
    </row>
    <row r="51" spans="1:7" s="4" customFormat="1" ht="73.5">
      <c r="A51" s="29">
        <v>48</v>
      </c>
      <c r="B51" s="29" t="s">
        <v>186</v>
      </c>
      <c r="C51" s="30" t="s">
        <v>678</v>
      </c>
      <c r="D51" s="30" t="s">
        <v>708</v>
      </c>
      <c r="E51" s="30" t="s">
        <v>986</v>
      </c>
      <c r="F51" s="29" t="s">
        <v>671</v>
      </c>
      <c r="G51" s="31"/>
    </row>
    <row r="52" spans="1:7" s="4" customFormat="1" ht="31.5">
      <c r="A52" s="29">
        <v>49</v>
      </c>
      <c r="B52" s="29" t="s">
        <v>187</v>
      </c>
      <c r="C52" s="30" t="s">
        <v>709</v>
      </c>
      <c r="D52" s="30" t="s">
        <v>710</v>
      </c>
      <c r="E52" s="30" t="s">
        <v>711</v>
      </c>
      <c r="F52" s="29" t="s">
        <v>671</v>
      </c>
      <c r="G52" s="31"/>
    </row>
    <row r="53" spans="1:7" s="4" customFormat="1" ht="115.5">
      <c r="A53" s="5">
        <v>50</v>
      </c>
      <c r="B53" s="5" t="s">
        <v>188</v>
      </c>
      <c r="C53" s="6" t="s">
        <v>712</v>
      </c>
      <c r="D53" s="6" t="s">
        <v>713</v>
      </c>
      <c r="E53" s="6" t="s">
        <v>714</v>
      </c>
      <c r="F53" s="5" t="s">
        <v>715</v>
      </c>
      <c r="G53" s="5" t="s">
        <v>719</v>
      </c>
    </row>
    <row r="54" spans="1:7" s="4" customFormat="1" ht="52.5">
      <c r="A54" s="5">
        <v>51</v>
      </c>
      <c r="B54" s="5" t="s">
        <v>189</v>
      </c>
      <c r="C54" s="6" t="s">
        <v>716</v>
      </c>
      <c r="D54" s="6" t="s">
        <v>717</v>
      </c>
      <c r="E54" s="6" t="s">
        <v>718</v>
      </c>
      <c r="F54" s="5" t="s">
        <v>715</v>
      </c>
      <c r="G54" s="5" t="s">
        <v>719</v>
      </c>
    </row>
    <row r="55" spans="1:7" s="4" customFormat="1" ht="52.5">
      <c r="A55" s="5">
        <v>52</v>
      </c>
      <c r="B55" s="5" t="s">
        <v>190</v>
      </c>
      <c r="C55" s="6" t="s">
        <v>720</v>
      </c>
      <c r="D55" s="6" t="s">
        <v>721</v>
      </c>
      <c r="E55" s="6" t="s">
        <v>979</v>
      </c>
      <c r="F55" s="5" t="s">
        <v>671</v>
      </c>
      <c r="G55" s="7"/>
    </row>
    <row r="56" spans="1:7" s="4" customFormat="1" ht="63">
      <c r="A56" s="5">
        <v>53</v>
      </c>
      <c r="B56" s="5" t="s">
        <v>191</v>
      </c>
      <c r="C56" s="6" t="s">
        <v>722</v>
      </c>
      <c r="D56" s="6" t="s">
        <v>723</v>
      </c>
      <c r="E56" s="6" t="s">
        <v>986</v>
      </c>
      <c r="F56" s="5" t="s">
        <v>671</v>
      </c>
      <c r="G56" s="7"/>
    </row>
    <row r="57" spans="1:7" s="4" customFormat="1" ht="42">
      <c r="A57" s="5">
        <v>54</v>
      </c>
      <c r="B57" s="5" t="s">
        <v>192</v>
      </c>
      <c r="C57" s="6" t="s">
        <v>724</v>
      </c>
      <c r="D57" s="6" t="s">
        <v>725</v>
      </c>
      <c r="E57" s="6" t="s">
        <v>670</v>
      </c>
      <c r="F57" s="5" t="s">
        <v>671</v>
      </c>
      <c r="G57" s="7"/>
    </row>
    <row r="58" spans="1:7" s="4" customFormat="1" ht="63">
      <c r="A58" s="5">
        <v>55</v>
      </c>
      <c r="B58" s="5" t="s">
        <v>193</v>
      </c>
      <c r="C58" s="6" t="s">
        <v>726</v>
      </c>
      <c r="D58" s="6" t="s">
        <v>727</v>
      </c>
      <c r="E58" s="6" t="s">
        <v>670</v>
      </c>
      <c r="F58" s="5" t="s">
        <v>671</v>
      </c>
      <c r="G58" s="7"/>
    </row>
    <row r="59" spans="1:7" s="4" customFormat="1" ht="42">
      <c r="A59" s="5">
        <v>56</v>
      </c>
      <c r="B59" s="5" t="s">
        <v>194</v>
      </c>
      <c r="C59" s="6" t="s">
        <v>728</v>
      </c>
      <c r="D59" s="6" t="s">
        <v>729</v>
      </c>
      <c r="E59" s="6" t="s">
        <v>1047</v>
      </c>
      <c r="F59" s="5" t="s">
        <v>671</v>
      </c>
      <c r="G59" s="7"/>
    </row>
    <row r="60" spans="1:7" s="4" customFormat="1" ht="94.5">
      <c r="A60" s="5">
        <v>57</v>
      </c>
      <c r="B60" s="5" t="s">
        <v>195</v>
      </c>
      <c r="C60" s="6" t="s">
        <v>730</v>
      </c>
      <c r="D60" s="6" t="s">
        <v>731</v>
      </c>
      <c r="E60" s="6" t="s">
        <v>1047</v>
      </c>
      <c r="F60" s="5" t="s">
        <v>671</v>
      </c>
      <c r="G60" s="7"/>
    </row>
    <row r="61" spans="1:7" s="4" customFormat="1" ht="42">
      <c r="A61" s="5">
        <v>58</v>
      </c>
      <c r="B61" s="5" t="s">
        <v>196</v>
      </c>
      <c r="C61" s="6" t="s">
        <v>732</v>
      </c>
      <c r="D61" s="6" t="s">
        <v>733</v>
      </c>
      <c r="E61" s="6" t="s">
        <v>980</v>
      </c>
      <c r="F61" s="5" t="s">
        <v>671</v>
      </c>
      <c r="G61" s="5" t="s">
        <v>734</v>
      </c>
    </row>
    <row r="62" spans="1:7" s="4" customFormat="1" ht="42">
      <c r="A62" s="5">
        <v>59</v>
      </c>
      <c r="B62" s="5" t="s">
        <v>197</v>
      </c>
      <c r="C62" s="6" t="s">
        <v>735</v>
      </c>
      <c r="D62" s="6" t="s">
        <v>805</v>
      </c>
      <c r="E62" s="6" t="s">
        <v>670</v>
      </c>
      <c r="F62" s="5" t="s">
        <v>671</v>
      </c>
      <c r="G62" s="7"/>
    </row>
    <row r="63" spans="1:7" s="4" customFormat="1" ht="42">
      <c r="A63" s="5">
        <v>60</v>
      </c>
      <c r="B63" s="5" t="s">
        <v>198</v>
      </c>
      <c r="C63" s="9" t="s">
        <v>806</v>
      </c>
      <c r="D63" s="9" t="s">
        <v>807</v>
      </c>
      <c r="E63" s="9" t="s">
        <v>978</v>
      </c>
      <c r="F63" s="5" t="s">
        <v>808</v>
      </c>
      <c r="G63" s="10"/>
    </row>
    <row r="64" spans="1:7" s="4" customFormat="1" ht="94.5">
      <c r="A64" s="5">
        <v>61</v>
      </c>
      <c r="B64" s="5" t="s">
        <v>199</v>
      </c>
      <c r="C64" s="6" t="s">
        <v>809</v>
      </c>
      <c r="D64" s="6" t="s">
        <v>810</v>
      </c>
      <c r="E64" s="6" t="s">
        <v>976</v>
      </c>
      <c r="F64" s="5" t="s">
        <v>808</v>
      </c>
      <c r="G64" s="7"/>
    </row>
    <row r="65" spans="1:7" s="4" customFormat="1" ht="105">
      <c r="A65" s="5">
        <v>62</v>
      </c>
      <c r="B65" s="5" t="s">
        <v>200</v>
      </c>
      <c r="C65" s="6" t="s">
        <v>811</v>
      </c>
      <c r="D65" s="6" t="s">
        <v>46</v>
      </c>
      <c r="E65" s="6" t="s">
        <v>47</v>
      </c>
      <c r="F65" s="5" t="s">
        <v>808</v>
      </c>
      <c r="G65" s="7"/>
    </row>
    <row r="66" spans="1:7" s="4" customFormat="1" ht="73.5">
      <c r="A66" s="5">
        <v>63</v>
      </c>
      <c r="B66" s="5" t="s">
        <v>201</v>
      </c>
      <c r="C66" s="6" t="s">
        <v>48</v>
      </c>
      <c r="D66" s="6" t="s">
        <v>49</v>
      </c>
      <c r="E66" s="6" t="s">
        <v>50</v>
      </c>
      <c r="F66" s="5" t="s">
        <v>808</v>
      </c>
      <c r="G66" s="7"/>
    </row>
    <row r="67" spans="1:7" s="4" customFormat="1" ht="136.5">
      <c r="A67" s="5">
        <v>64</v>
      </c>
      <c r="B67" s="5" t="s">
        <v>202</v>
      </c>
      <c r="C67" s="6" t="s">
        <v>51</v>
      </c>
      <c r="D67" s="6" t="s">
        <v>52</v>
      </c>
      <c r="E67" s="6" t="s">
        <v>53</v>
      </c>
      <c r="F67" s="5" t="s">
        <v>808</v>
      </c>
      <c r="G67" s="7"/>
    </row>
    <row r="68" spans="1:7" s="4" customFormat="1" ht="52.5">
      <c r="A68" s="5">
        <v>65</v>
      </c>
      <c r="B68" s="5" t="s">
        <v>203</v>
      </c>
      <c r="C68" s="6" t="s">
        <v>54</v>
      </c>
      <c r="D68" s="6" t="s">
        <v>55</v>
      </c>
      <c r="E68" s="6" t="s">
        <v>56</v>
      </c>
      <c r="F68" s="6" t="s">
        <v>808</v>
      </c>
      <c r="G68" s="6"/>
    </row>
    <row r="69" spans="1:7" s="4" customFormat="1" ht="63">
      <c r="A69" s="5">
        <v>66</v>
      </c>
      <c r="B69" s="5" t="s">
        <v>204</v>
      </c>
      <c r="C69" s="6" t="s">
        <v>57</v>
      </c>
      <c r="D69" s="6" t="s">
        <v>58</v>
      </c>
      <c r="E69" s="6" t="s">
        <v>977</v>
      </c>
      <c r="F69" s="5" t="s">
        <v>808</v>
      </c>
      <c r="G69" s="7"/>
    </row>
    <row r="70" spans="1:7" s="4" customFormat="1" ht="63">
      <c r="A70" s="5">
        <v>67</v>
      </c>
      <c r="B70" s="5" t="s">
        <v>205</v>
      </c>
      <c r="C70" s="6" t="s">
        <v>59</v>
      </c>
      <c r="D70" s="6" t="s">
        <v>60</v>
      </c>
      <c r="E70" s="6" t="s">
        <v>61</v>
      </c>
      <c r="F70" s="5" t="s">
        <v>808</v>
      </c>
      <c r="G70" s="5" t="s">
        <v>62</v>
      </c>
    </row>
    <row r="71" spans="1:7" s="4" customFormat="1" ht="42">
      <c r="A71" s="5">
        <v>68</v>
      </c>
      <c r="B71" s="5" t="s">
        <v>206</v>
      </c>
      <c r="C71" s="6" t="s">
        <v>798</v>
      </c>
      <c r="D71" s="6" t="s">
        <v>799</v>
      </c>
      <c r="E71" s="6" t="s">
        <v>800</v>
      </c>
      <c r="F71" s="5" t="s">
        <v>794</v>
      </c>
      <c r="G71" s="7"/>
    </row>
    <row r="72" spans="1:7" s="4" customFormat="1" ht="52.5">
      <c r="A72" s="5">
        <v>69</v>
      </c>
      <c r="B72" s="5" t="s">
        <v>207</v>
      </c>
      <c r="C72" s="6" t="s">
        <v>530</v>
      </c>
      <c r="D72" s="6" t="s">
        <v>531</v>
      </c>
      <c r="E72" s="6" t="s">
        <v>532</v>
      </c>
      <c r="F72" s="5" t="s">
        <v>527</v>
      </c>
      <c r="G72" s="7"/>
    </row>
    <row r="73" spans="1:7" s="4" customFormat="1" ht="63">
      <c r="A73" s="5">
        <v>70</v>
      </c>
      <c r="B73" s="5" t="s">
        <v>208</v>
      </c>
      <c r="C73" s="6" t="s">
        <v>694</v>
      </c>
      <c r="D73" s="6" t="s">
        <v>695</v>
      </c>
      <c r="E73" s="6" t="s">
        <v>975</v>
      </c>
      <c r="F73" s="5" t="s">
        <v>527</v>
      </c>
      <c r="G73" s="7"/>
    </row>
    <row r="74" spans="1:7" s="4" customFormat="1" ht="63">
      <c r="A74" s="5">
        <v>71</v>
      </c>
      <c r="B74" s="5" t="s">
        <v>209</v>
      </c>
      <c r="C74" s="6" t="s">
        <v>696</v>
      </c>
      <c r="D74" s="6" t="s">
        <v>695</v>
      </c>
      <c r="E74" s="6" t="s">
        <v>975</v>
      </c>
      <c r="F74" s="5" t="s">
        <v>527</v>
      </c>
      <c r="G74" s="7"/>
    </row>
    <row r="75" spans="1:7" s="4" customFormat="1" ht="42">
      <c r="A75" s="26">
        <v>72</v>
      </c>
      <c r="B75" s="26" t="s">
        <v>210</v>
      </c>
      <c r="C75" s="27" t="s">
        <v>702</v>
      </c>
      <c r="D75" s="27" t="s">
        <v>703</v>
      </c>
      <c r="E75" s="27" t="s">
        <v>986</v>
      </c>
      <c r="F75" s="26" t="s">
        <v>704</v>
      </c>
      <c r="G75" s="26"/>
    </row>
    <row r="76" spans="1:7" s="4" customFormat="1" ht="63">
      <c r="A76" s="5">
        <v>73</v>
      </c>
      <c r="B76" s="5" t="s">
        <v>211</v>
      </c>
      <c r="C76" s="6" t="s">
        <v>705</v>
      </c>
      <c r="D76" s="6" t="s">
        <v>706</v>
      </c>
      <c r="E76" s="6" t="s">
        <v>986</v>
      </c>
      <c r="F76" s="5" t="s">
        <v>704</v>
      </c>
      <c r="G76" s="7"/>
    </row>
    <row r="77" spans="1:7" s="4" customFormat="1" ht="52.5">
      <c r="A77" s="5">
        <v>74</v>
      </c>
      <c r="B77" s="5" t="s">
        <v>212</v>
      </c>
      <c r="C77" s="6" t="s">
        <v>707</v>
      </c>
      <c r="D77" s="6" t="s">
        <v>39</v>
      </c>
      <c r="E77" s="6" t="s">
        <v>1047</v>
      </c>
      <c r="F77" s="5" t="s">
        <v>704</v>
      </c>
      <c r="G77" s="7"/>
    </row>
    <row r="78" spans="1:7" s="4" customFormat="1" ht="42">
      <c r="A78" s="5">
        <v>75</v>
      </c>
      <c r="B78" s="5" t="s">
        <v>213</v>
      </c>
      <c r="C78" s="6" t="s">
        <v>40</v>
      </c>
      <c r="D78" s="6" t="s">
        <v>703</v>
      </c>
      <c r="E78" s="6" t="s">
        <v>986</v>
      </c>
      <c r="F78" s="5" t="s">
        <v>704</v>
      </c>
      <c r="G78" s="7"/>
    </row>
    <row r="79" spans="1:7" s="4" customFormat="1" ht="42">
      <c r="A79" s="26">
        <v>76</v>
      </c>
      <c r="B79" s="29" t="s">
        <v>214</v>
      </c>
      <c r="C79" s="30" t="s">
        <v>41</v>
      </c>
      <c r="D79" s="30" t="s">
        <v>42</v>
      </c>
      <c r="E79" s="30" t="s">
        <v>986</v>
      </c>
      <c r="F79" s="29" t="s">
        <v>704</v>
      </c>
      <c r="G79" s="31"/>
    </row>
    <row r="80" spans="1:7" s="4" customFormat="1" ht="94.5">
      <c r="A80" s="5">
        <v>77</v>
      </c>
      <c r="B80" s="12" t="s">
        <v>215</v>
      </c>
      <c r="C80" s="6" t="s">
        <v>79</v>
      </c>
      <c r="D80" s="6" t="s">
        <v>80</v>
      </c>
      <c r="E80" s="6" t="s">
        <v>997</v>
      </c>
      <c r="F80" s="5" t="s">
        <v>216</v>
      </c>
      <c r="G80" s="7"/>
    </row>
    <row r="81" spans="1:7" s="4" customFormat="1" ht="31.5">
      <c r="A81" s="5">
        <v>78</v>
      </c>
      <c r="B81" s="5" t="s">
        <v>217</v>
      </c>
      <c r="C81" s="6" t="s">
        <v>578</v>
      </c>
      <c r="D81" s="6" t="s">
        <v>579</v>
      </c>
      <c r="E81" s="6" t="s">
        <v>989</v>
      </c>
      <c r="F81" s="5" t="s">
        <v>218</v>
      </c>
      <c r="G81" s="7"/>
    </row>
    <row r="82" spans="1:7" s="4" customFormat="1" ht="84">
      <c r="A82" s="5">
        <v>79</v>
      </c>
      <c r="B82" s="5" t="s">
        <v>219</v>
      </c>
      <c r="C82" s="6" t="s">
        <v>580</v>
      </c>
      <c r="D82" s="6" t="s">
        <v>581</v>
      </c>
      <c r="E82" s="6" t="s">
        <v>582</v>
      </c>
      <c r="F82" s="5" t="s">
        <v>218</v>
      </c>
      <c r="G82" s="7"/>
    </row>
    <row r="83" spans="1:7" s="4" customFormat="1" ht="63">
      <c r="A83" s="5">
        <v>80</v>
      </c>
      <c r="B83" s="5" t="s">
        <v>220</v>
      </c>
      <c r="C83" s="6" t="s">
        <v>583</v>
      </c>
      <c r="D83" s="6" t="s">
        <v>584</v>
      </c>
      <c r="E83" s="6" t="s">
        <v>582</v>
      </c>
      <c r="F83" s="5" t="s">
        <v>218</v>
      </c>
      <c r="G83" s="7"/>
    </row>
    <row r="84" spans="1:7" s="4" customFormat="1" ht="73.5">
      <c r="A84" s="5">
        <v>81</v>
      </c>
      <c r="B84" s="5" t="s">
        <v>221</v>
      </c>
      <c r="C84" s="6" t="s">
        <v>585</v>
      </c>
      <c r="D84" s="5" t="s">
        <v>586</v>
      </c>
      <c r="E84" s="6" t="s">
        <v>973</v>
      </c>
      <c r="F84" s="5" t="s">
        <v>218</v>
      </c>
      <c r="G84" s="8"/>
    </row>
    <row r="85" spans="1:7" s="4" customFormat="1" ht="94.5">
      <c r="A85" s="5">
        <v>82</v>
      </c>
      <c r="B85" s="5" t="s">
        <v>222</v>
      </c>
      <c r="C85" s="6" t="s">
        <v>587</v>
      </c>
      <c r="D85" s="6" t="s">
        <v>588</v>
      </c>
      <c r="E85" s="6" t="s">
        <v>1019</v>
      </c>
      <c r="F85" s="5" t="s">
        <v>223</v>
      </c>
      <c r="G85" s="7"/>
    </row>
    <row r="86" spans="1:7" s="4" customFormat="1" ht="73.5">
      <c r="A86" s="5">
        <v>83</v>
      </c>
      <c r="B86" s="5" t="s">
        <v>224</v>
      </c>
      <c r="C86" s="6" t="s">
        <v>589</v>
      </c>
      <c r="D86" s="6" t="s">
        <v>590</v>
      </c>
      <c r="E86" s="6" t="s">
        <v>1019</v>
      </c>
      <c r="F86" s="5" t="s">
        <v>223</v>
      </c>
      <c r="G86" s="7"/>
    </row>
    <row r="87" spans="1:7" s="4" customFormat="1" ht="63">
      <c r="A87" s="5">
        <v>84</v>
      </c>
      <c r="B87" s="5" t="s">
        <v>225</v>
      </c>
      <c r="C87" s="6" t="s">
        <v>591</v>
      </c>
      <c r="D87" s="6" t="s">
        <v>592</v>
      </c>
      <c r="E87" s="6" t="s">
        <v>593</v>
      </c>
      <c r="F87" s="5" t="s">
        <v>223</v>
      </c>
      <c r="G87" s="7"/>
    </row>
    <row r="88" spans="1:7" s="4" customFormat="1" ht="31.5">
      <c r="A88" s="5">
        <v>85</v>
      </c>
      <c r="B88" s="5" t="s">
        <v>226</v>
      </c>
      <c r="C88" s="6" t="s">
        <v>594</v>
      </c>
      <c r="D88" s="6" t="s">
        <v>595</v>
      </c>
      <c r="E88" s="6" t="s">
        <v>989</v>
      </c>
      <c r="F88" s="5" t="s">
        <v>223</v>
      </c>
      <c r="G88" s="7"/>
    </row>
    <row r="89" spans="1:7" s="4" customFormat="1" ht="241.5">
      <c r="A89" s="5">
        <v>86</v>
      </c>
      <c r="B89" s="5" t="s">
        <v>227</v>
      </c>
      <c r="C89" s="6" t="s">
        <v>73</v>
      </c>
      <c r="D89" s="6" t="s">
        <v>74</v>
      </c>
      <c r="E89" s="6" t="s">
        <v>980</v>
      </c>
      <c r="F89" s="5" t="s">
        <v>75</v>
      </c>
      <c r="G89" s="5" t="s">
        <v>76</v>
      </c>
    </row>
    <row r="90" spans="1:7" s="4" customFormat="1" ht="52.5">
      <c r="A90" s="5">
        <v>87</v>
      </c>
      <c r="B90" s="5" t="s">
        <v>228</v>
      </c>
      <c r="C90" s="6" t="s">
        <v>77</v>
      </c>
      <c r="D90" s="6" t="s">
        <v>78</v>
      </c>
      <c r="E90" s="6" t="s">
        <v>978</v>
      </c>
      <c r="F90" s="5" t="s">
        <v>75</v>
      </c>
      <c r="G90" s="7"/>
    </row>
    <row r="91" spans="1:7" ht="73.5">
      <c r="A91" s="5">
        <v>88</v>
      </c>
      <c r="B91" s="5" t="s">
        <v>229</v>
      </c>
      <c r="C91" s="6" t="s">
        <v>898</v>
      </c>
      <c r="D91" s="6" t="s">
        <v>753</v>
      </c>
      <c r="E91" s="6" t="s">
        <v>754</v>
      </c>
      <c r="F91" s="5" t="s">
        <v>547</v>
      </c>
      <c r="G91" s="8"/>
    </row>
    <row r="92" spans="1:7" ht="105">
      <c r="A92" s="5">
        <v>89</v>
      </c>
      <c r="B92" s="5" t="s">
        <v>230</v>
      </c>
      <c r="C92" s="6" t="s">
        <v>755</v>
      </c>
      <c r="D92" s="6" t="s">
        <v>1000</v>
      </c>
      <c r="E92" s="6" t="s">
        <v>976</v>
      </c>
      <c r="F92" s="5" t="s">
        <v>547</v>
      </c>
      <c r="G92" s="7"/>
    </row>
    <row r="93" spans="1:7" ht="52.5">
      <c r="A93" s="5">
        <v>90</v>
      </c>
      <c r="B93" s="5" t="s">
        <v>231</v>
      </c>
      <c r="C93" s="6" t="s">
        <v>1001</v>
      </c>
      <c r="D93" s="6" t="s">
        <v>1002</v>
      </c>
      <c r="E93" s="6" t="s">
        <v>1003</v>
      </c>
      <c r="F93" s="5" t="s">
        <v>547</v>
      </c>
      <c r="G93" s="7"/>
    </row>
    <row r="94" spans="1:7" ht="94.5">
      <c r="A94" s="5">
        <v>91</v>
      </c>
      <c r="B94" s="5" t="s">
        <v>232</v>
      </c>
      <c r="C94" s="6" t="s">
        <v>1004</v>
      </c>
      <c r="D94" s="6" t="s">
        <v>1005</v>
      </c>
      <c r="E94" s="6" t="s">
        <v>1006</v>
      </c>
      <c r="F94" s="5" t="s">
        <v>547</v>
      </c>
      <c r="G94" s="7"/>
    </row>
    <row r="95" spans="1:7" ht="42">
      <c r="A95" s="5">
        <v>92</v>
      </c>
      <c r="B95" s="5" t="s">
        <v>233</v>
      </c>
      <c r="C95" s="6" t="s">
        <v>1007</v>
      </c>
      <c r="D95" s="6" t="s">
        <v>1008</v>
      </c>
      <c r="E95" s="6" t="s">
        <v>979</v>
      </c>
      <c r="F95" s="5" t="s">
        <v>547</v>
      </c>
      <c r="G95" s="7"/>
    </row>
    <row r="96" spans="1:7" ht="52.5">
      <c r="A96" s="5">
        <v>93</v>
      </c>
      <c r="B96" s="5" t="s">
        <v>234</v>
      </c>
      <c r="C96" s="6" t="s">
        <v>1009</v>
      </c>
      <c r="D96" s="6" t="s">
        <v>1010</v>
      </c>
      <c r="E96" s="6" t="s">
        <v>987</v>
      </c>
      <c r="F96" s="5" t="s">
        <v>547</v>
      </c>
      <c r="G96" s="7"/>
    </row>
    <row r="97" spans="1:7" ht="94.5">
      <c r="A97" s="5">
        <v>94</v>
      </c>
      <c r="B97" s="5" t="s">
        <v>235</v>
      </c>
      <c r="C97" s="6" t="s">
        <v>1011</v>
      </c>
      <c r="D97" s="6" t="s">
        <v>1012</v>
      </c>
      <c r="E97" s="6" t="s">
        <v>979</v>
      </c>
      <c r="F97" s="5" t="s">
        <v>547</v>
      </c>
      <c r="G97" s="7"/>
    </row>
    <row r="98" spans="1:7" ht="73.5">
      <c r="A98" s="5">
        <v>95</v>
      </c>
      <c r="B98" s="5" t="s">
        <v>236</v>
      </c>
      <c r="C98" s="6" t="s">
        <v>1013</v>
      </c>
      <c r="D98" s="6" t="s">
        <v>1014</v>
      </c>
      <c r="E98" s="6" t="s">
        <v>1015</v>
      </c>
      <c r="F98" s="5" t="s">
        <v>547</v>
      </c>
      <c r="G98" s="5" t="s">
        <v>1016</v>
      </c>
    </row>
    <row r="99" spans="1:7" ht="63">
      <c r="A99" s="5">
        <v>96</v>
      </c>
      <c r="B99" s="5" t="s">
        <v>237</v>
      </c>
      <c r="C99" s="6" t="s">
        <v>936</v>
      </c>
      <c r="D99" s="6" t="s">
        <v>937</v>
      </c>
      <c r="E99" s="6" t="s">
        <v>979</v>
      </c>
      <c r="F99" s="5" t="s">
        <v>547</v>
      </c>
      <c r="G99" s="13"/>
    </row>
    <row r="100" spans="1:7" ht="94.5">
      <c r="A100" s="5">
        <v>97</v>
      </c>
      <c r="B100" s="5" t="s">
        <v>238</v>
      </c>
      <c r="C100" s="6" t="s">
        <v>938</v>
      </c>
      <c r="D100" s="6" t="s">
        <v>939</v>
      </c>
      <c r="E100" s="6" t="s">
        <v>986</v>
      </c>
      <c r="F100" s="5" t="s">
        <v>547</v>
      </c>
      <c r="G100" s="8"/>
    </row>
    <row r="101" spans="1:7" ht="94.5">
      <c r="A101" s="5">
        <v>98</v>
      </c>
      <c r="B101" s="5" t="s">
        <v>239</v>
      </c>
      <c r="C101" s="6" t="s">
        <v>940</v>
      </c>
      <c r="D101" s="6" t="s">
        <v>941</v>
      </c>
      <c r="E101" s="6" t="s">
        <v>942</v>
      </c>
      <c r="F101" s="5" t="s">
        <v>547</v>
      </c>
      <c r="G101" s="7"/>
    </row>
    <row r="102" spans="1:7" ht="73.5">
      <c r="A102" s="5">
        <v>99</v>
      </c>
      <c r="B102" s="5" t="s">
        <v>240</v>
      </c>
      <c r="C102" s="6" t="s">
        <v>1065</v>
      </c>
      <c r="D102" s="6" t="s">
        <v>1066</v>
      </c>
      <c r="E102" s="6" t="s">
        <v>1067</v>
      </c>
      <c r="F102" s="5" t="s">
        <v>547</v>
      </c>
      <c r="G102" s="7"/>
    </row>
    <row r="103" spans="1:7" ht="42">
      <c r="A103" s="5">
        <v>100</v>
      </c>
      <c r="B103" s="5" t="s">
        <v>241</v>
      </c>
      <c r="C103" s="6" t="s">
        <v>681</v>
      </c>
      <c r="D103" s="6" t="s">
        <v>1068</v>
      </c>
      <c r="E103" s="6" t="s">
        <v>1069</v>
      </c>
      <c r="F103" s="5" t="s">
        <v>547</v>
      </c>
      <c r="G103" s="7"/>
    </row>
    <row r="104" spans="1:7" ht="73.5">
      <c r="A104" s="5">
        <v>101</v>
      </c>
      <c r="B104" s="5" t="s">
        <v>242</v>
      </c>
      <c r="C104" s="6" t="s">
        <v>1070</v>
      </c>
      <c r="D104" s="6" t="s">
        <v>1071</v>
      </c>
      <c r="E104" s="6" t="s">
        <v>1072</v>
      </c>
      <c r="F104" s="5" t="s">
        <v>547</v>
      </c>
      <c r="G104" s="7"/>
    </row>
    <row r="105" spans="1:7" ht="31.5">
      <c r="A105" s="5">
        <v>102</v>
      </c>
      <c r="B105" s="5" t="s">
        <v>243</v>
      </c>
      <c r="C105" s="6" t="s">
        <v>1073</v>
      </c>
      <c r="D105" s="6" t="s">
        <v>548</v>
      </c>
      <c r="E105" s="6" t="s">
        <v>549</v>
      </c>
      <c r="F105" s="5" t="s">
        <v>547</v>
      </c>
      <c r="G105" s="7"/>
    </row>
    <row r="106" spans="1:7" ht="31.5">
      <c r="A106" s="5">
        <v>103</v>
      </c>
      <c r="B106" s="5" t="s">
        <v>244</v>
      </c>
      <c r="C106" s="6" t="s">
        <v>550</v>
      </c>
      <c r="D106" s="6" t="s">
        <v>551</v>
      </c>
      <c r="E106" s="6" t="s">
        <v>1067</v>
      </c>
      <c r="F106" s="5" t="s">
        <v>547</v>
      </c>
      <c r="G106" s="7"/>
    </row>
    <row r="107" spans="1:7" s="22" customFormat="1" ht="94.5">
      <c r="A107" s="5">
        <v>104</v>
      </c>
      <c r="B107" s="5" t="s">
        <v>245</v>
      </c>
      <c r="C107" s="6" t="s">
        <v>552</v>
      </c>
      <c r="D107" s="6" t="s">
        <v>553</v>
      </c>
      <c r="E107" s="6" t="s">
        <v>554</v>
      </c>
      <c r="F107" s="5" t="s">
        <v>547</v>
      </c>
      <c r="G107" s="7"/>
    </row>
    <row r="108" spans="1:7" s="22" customFormat="1" ht="42">
      <c r="A108" s="5">
        <v>105</v>
      </c>
      <c r="B108" s="5" t="s">
        <v>246</v>
      </c>
      <c r="C108" s="6" t="s">
        <v>555</v>
      </c>
      <c r="D108" s="6" t="s">
        <v>556</v>
      </c>
      <c r="E108" s="6" t="s">
        <v>554</v>
      </c>
      <c r="F108" s="5" t="s">
        <v>547</v>
      </c>
      <c r="G108" s="7"/>
    </row>
    <row r="109" spans="1:7" s="22" customFormat="1" ht="52.5">
      <c r="A109" s="5">
        <v>106</v>
      </c>
      <c r="B109" s="5" t="s">
        <v>247</v>
      </c>
      <c r="C109" s="6" t="s">
        <v>557</v>
      </c>
      <c r="D109" s="6" t="s">
        <v>558</v>
      </c>
      <c r="E109" s="6" t="s">
        <v>554</v>
      </c>
      <c r="F109" s="5" t="s">
        <v>547</v>
      </c>
      <c r="G109" s="7"/>
    </row>
    <row r="110" spans="1:7" s="22" customFormat="1" ht="63">
      <c r="A110" s="5">
        <v>107</v>
      </c>
      <c r="B110" s="5" t="s">
        <v>248</v>
      </c>
      <c r="C110" s="6" t="s">
        <v>559</v>
      </c>
      <c r="D110" s="6" t="s">
        <v>560</v>
      </c>
      <c r="E110" s="6" t="s">
        <v>554</v>
      </c>
      <c r="F110" s="5" t="s">
        <v>547</v>
      </c>
      <c r="G110" s="7"/>
    </row>
    <row r="111" spans="1:7" ht="63">
      <c r="A111" s="5">
        <v>108</v>
      </c>
      <c r="B111" s="5" t="s">
        <v>249</v>
      </c>
      <c r="C111" s="6" t="s">
        <v>561</v>
      </c>
      <c r="D111" s="6" t="s">
        <v>562</v>
      </c>
      <c r="E111" s="6" t="s">
        <v>563</v>
      </c>
      <c r="F111" s="5" t="s">
        <v>547</v>
      </c>
      <c r="G111" s="7"/>
    </row>
    <row r="112" spans="1:7" ht="63">
      <c r="A112" s="5">
        <v>109</v>
      </c>
      <c r="B112" s="5" t="s">
        <v>250</v>
      </c>
      <c r="C112" s="6" t="s">
        <v>564</v>
      </c>
      <c r="D112" s="6" t="s">
        <v>654</v>
      </c>
      <c r="E112" s="6" t="s">
        <v>655</v>
      </c>
      <c r="F112" s="5" t="s">
        <v>547</v>
      </c>
      <c r="G112" s="7"/>
    </row>
    <row r="113" spans="1:7" ht="94.5">
      <c r="A113" s="5">
        <v>110</v>
      </c>
      <c r="B113" s="5" t="s">
        <v>251</v>
      </c>
      <c r="C113" s="6" t="s">
        <v>656</v>
      </c>
      <c r="D113" s="6" t="s">
        <v>657</v>
      </c>
      <c r="E113" s="6" t="s">
        <v>986</v>
      </c>
      <c r="F113" s="5" t="s">
        <v>547</v>
      </c>
      <c r="G113" s="7"/>
    </row>
    <row r="114" spans="1:7" ht="73.5">
      <c r="A114" s="5">
        <v>111</v>
      </c>
      <c r="B114" s="5" t="s">
        <v>252</v>
      </c>
      <c r="C114" s="6" t="s">
        <v>658</v>
      </c>
      <c r="D114" s="6" t="s">
        <v>659</v>
      </c>
      <c r="E114" s="6" t="s">
        <v>660</v>
      </c>
      <c r="F114" s="5" t="s">
        <v>547</v>
      </c>
      <c r="G114" s="7"/>
    </row>
    <row r="115" spans="1:7" ht="63">
      <c r="A115" s="5">
        <v>112</v>
      </c>
      <c r="B115" s="5" t="s">
        <v>253</v>
      </c>
      <c r="C115" s="6" t="s">
        <v>661</v>
      </c>
      <c r="D115" s="6" t="s">
        <v>662</v>
      </c>
      <c r="E115" s="6" t="s">
        <v>663</v>
      </c>
      <c r="F115" s="5" t="s">
        <v>547</v>
      </c>
      <c r="G115" s="7"/>
    </row>
    <row r="116" spans="1:7" ht="52.5">
      <c r="A116" s="5">
        <v>113</v>
      </c>
      <c r="B116" s="5" t="s">
        <v>254</v>
      </c>
      <c r="C116" s="6" t="s">
        <v>664</v>
      </c>
      <c r="D116" s="6" t="s">
        <v>665</v>
      </c>
      <c r="E116" s="6" t="s">
        <v>666</v>
      </c>
      <c r="F116" s="5" t="s">
        <v>547</v>
      </c>
      <c r="G116" s="5" t="s">
        <v>667</v>
      </c>
    </row>
    <row r="117" spans="1:7" ht="31.5">
      <c r="A117" s="5">
        <v>114</v>
      </c>
      <c r="B117" s="5" t="s">
        <v>255</v>
      </c>
      <c r="C117" s="6" t="s">
        <v>63</v>
      </c>
      <c r="D117" s="6" t="s">
        <v>64</v>
      </c>
      <c r="E117" s="6" t="s">
        <v>989</v>
      </c>
      <c r="F117" s="5" t="s">
        <v>547</v>
      </c>
      <c r="G117" s="7"/>
    </row>
    <row r="118" spans="1:7" ht="52.5">
      <c r="A118" s="5">
        <v>115</v>
      </c>
      <c r="B118" s="5" t="s">
        <v>256</v>
      </c>
      <c r="C118" s="6" t="s">
        <v>65</v>
      </c>
      <c r="D118" s="6" t="s">
        <v>66</v>
      </c>
      <c r="E118" s="6" t="s">
        <v>986</v>
      </c>
      <c r="F118" s="5" t="s">
        <v>547</v>
      </c>
      <c r="G118" s="7"/>
    </row>
    <row r="119" spans="1:7" ht="31.5">
      <c r="A119" s="5">
        <v>116</v>
      </c>
      <c r="B119" s="5" t="s">
        <v>257</v>
      </c>
      <c r="C119" s="6" t="s">
        <v>67</v>
      </c>
      <c r="D119" s="6" t="s">
        <v>68</v>
      </c>
      <c r="E119" s="6" t="s">
        <v>986</v>
      </c>
      <c r="F119" s="5" t="s">
        <v>547</v>
      </c>
      <c r="G119" s="7"/>
    </row>
    <row r="120" spans="1:7" ht="52.5">
      <c r="A120" s="5">
        <v>117</v>
      </c>
      <c r="B120" s="5" t="s">
        <v>258</v>
      </c>
      <c r="C120" s="6" t="s">
        <v>69</v>
      </c>
      <c r="D120" s="6" t="s">
        <v>565</v>
      </c>
      <c r="E120" s="6" t="s">
        <v>986</v>
      </c>
      <c r="F120" s="5" t="s">
        <v>547</v>
      </c>
      <c r="G120" s="7"/>
    </row>
    <row r="121" spans="1:7" ht="73.5">
      <c r="A121" s="5">
        <v>118</v>
      </c>
      <c r="B121" s="5" t="s">
        <v>259</v>
      </c>
      <c r="C121" s="6" t="s">
        <v>566</v>
      </c>
      <c r="D121" s="6" t="s">
        <v>567</v>
      </c>
      <c r="E121" s="6" t="s">
        <v>978</v>
      </c>
      <c r="F121" s="5" t="s">
        <v>547</v>
      </c>
      <c r="G121" s="7"/>
    </row>
    <row r="122" spans="1:7" ht="42">
      <c r="A122" s="5">
        <v>119</v>
      </c>
      <c r="B122" s="5" t="s">
        <v>260</v>
      </c>
      <c r="C122" s="6" t="s">
        <v>568</v>
      </c>
      <c r="D122" s="6" t="s">
        <v>569</v>
      </c>
      <c r="E122" s="6" t="s">
        <v>570</v>
      </c>
      <c r="F122" s="5" t="s">
        <v>547</v>
      </c>
      <c r="G122" s="7"/>
    </row>
    <row r="123" spans="1:7" ht="42">
      <c r="A123" s="5">
        <v>120</v>
      </c>
      <c r="B123" s="5" t="s">
        <v>261</v>
      </c>
      <c r="C123" s="6" t="s">
        <v>571</v>
      </c>
      <c r="D123" s="6" t="s">
        <v>572</v>
      </c>
      <c r="E123" s="6" t="s">
        <v>570</v>
      </c>
      <c r="F123" s="5" t="s">
        <v>547</v>
      </c>
      <c r="G123" s="7"/>
    </row>
    <row r="124" spans="1:7" ht="42">
      <c r="A124" s="5">
        <v>121</v>
      </c>
      <c r="B124" s="5" t="s">
        <v>262</v>
      </c>
      <c r="C124" s="9" t="s">
        <v>573</v>
      </c>
      <c r="D124" s="9" t="s">
        <v>574</v>
      </c>
      <c r="E124" s="9" t="s">
        <v>575</v>
      </c>
      <c r="F124" s="5" t="s">
        <v>547</v>
      </c>
      <c r="G124" s="10"/>
    </row>
    <row r="125" spans="1:7" ht="42">
      <c r="A125" s="5">
        <v>122</v>
      </c>
      <c r="B125" s="5" t="s">
        <v>263</v>
      </c>
      <c r="C125" s="9" t="s">
        <v>576</v>
      </c>
      <c r="D125" s="9" t="s">
        <v>577</v>
      </c>
      <c r="E125" s="9" t="s">
        <v>989</v>
      </c>
      <c r="F125" s="5" t="s">
        <v>547</v>
      </c>
      <c r="G125" s="10"/>
    </row>
    <row r="126" spans="1:7" ht="52.5">
      <c r="A126" s="5">
        <v>123</v>
      </c>
      <c r="B126" s="5" t="s">
        <v>264</v>
      </c>
      <c r="C126" s="6" t="s">
        <v>596</v>
      </c>
      <c r="D126" s="6" t="s">
        <v>597</v>
      </c>
      <c r="E126" s="6" t="s">
        <v>598</v>
      </c>
      <c r="F126" s="5" t="s">
        <v>547</v>
      </c>
      <c r="G126" s="7"/>
    </row>
    <row r="127" spans="1:7" ht="31.5">
      <c r="A127" s="5">
        <v>124</v>
      </c>
      <c r="B127" s="5" t="s">
        <v>265</v>
      </c>
      <c r="C127" s="6" t="s">
        <v>599</v>
      </c>
      <c r="D127" s="6" t="s">
        <v>600</v>
      </c>
      <c r="E127" s="6" t="s">
        <v>1019</v>
      </c>
      <c r="F127" s="5" t="s">
        <v>547</v>
      </c>
      <c r="G127" s="7"/>
    </row>
    <row r="128" spans="1:7" ht="31.5">
      <c r="A128" s="5">
        <v>125</v>
      </c>
      <c r="B128" s="5" t="s">
        <v>266</v>
      </c>
      <c r="C128" s="6" t="s">
        <v>601</v>
      </c>
      <c r="D128" s="6" t="s">
        <v>602</v>
      </c>
      <c r="E128" s="6" t="s">
        <v>598</v>
      </c>
      <c r="F128" s="5" t="s">
        <v>547</v>
      </c>
      <c r="G128" s="7"/>
    </row>
    <row r="129" spans="1:7" ht="31.5">
      <c r="A129" s="5">
        <v>126</v>
      </c>
      <c r="B129" s="5" t="s">
        <v>267</v>
      </c>
      <c r="C129" s="6" t="s">
        <v>603</v>
      </c>
      <c r="D129" s="6" t="s">
        <v>604</v>
      </c>
      <c r="E129" s="6" t="s">
        <v>598</v>
      </c>
      <c r="F129" s="5" t="s">
        <v>547</v>
      </c>
      <c r="G129" s="7"/>
    </row>
    <row r="130" spans="1:7" ht="84">
      <c r="A130" s="5">
        <v>127</v>
      </c>
      <c r="B130" s="5" t="s">
        <v>268</v>
      </c>
      <c r="C130" s="6" t="s">
        <v>606</v>
      </c>
      <c r="D130" s="6" t="s">
        <v>607</v>
      </c>
      <c r="E130" s="6" t="s">
        <v>1047</v>
      </c>
      <c r="F130" s="5" t="s">
        <v>547</v>
      </c>
      <c r="G130" s="7"/>
    </row>
    <row r="131" spans="1:7" ht="52.5">
      <c r="A131" s="5">
        <v>128</v>
      </c>
      <c r="B131" s="5" t="s">
        <v>269</v>
      </c>
      <c r="C131" s="6" t="s">
        <v>608</v>
      </c>
      <c r="D131" s="6" t="s">
        <v>812</v>
      </c>
      <c r="E131" s="6" t="s">
        <v>670</v>
      </c>
      <c r="F131" s="5" t="s">
        <v>547</v>
      </c>
      <c r="G131" s="7"/>
    </row>
    <row r="132" spans="1:7" ht="147">
      <c r="A132" s="5">
        <v>129</v>
      </c>
      <c r="B132" s="5" t="s">
        <v>270</v>
      </c>
      <c r="C132" s="6" t="s">
        <v>813</v>
      </c>
      <c r="D132" s="6" t="s">
        <v>814</v>
      </c>
      <c r="E132" s="6" t="s">
        <v>815</v>
      </c>
      <c r="F132" s="5" t="s">
        <v>547</v>
      </c>
      <c r="G132" s="7"/>
    </row>
    <row r="133" spans="1:7" ht="42">
      <c r="A133" s="5">
        <v>130</v>
      </c>
      <c r="B133" s="5" t="s">
        <v>271</v>
      </c>
      <c r="C133" s="6" t="s">
        <v>816</v>
      </c>
      <c r="D133" s="6" t="s">
        <v>817</v>
      </c>
      <c r="E133" s="6" t="s">
        <v>815</v>
      </c>
      <c r="F133" s="5" t="s">
        <v>547</v>
      </c>
      <c r="G133" s="7"/>
    </row>
    <row r="134" spans="1:7" ht="31.5">
      <c r="A134" s="5">
        <v>131</v>
      </c>
      <c r="B134" s="5" t="s">
        <v>272</v>
      </c>
      <c r="C134" s="6" t="s">
        <v>818</v>
      </c>
      <c r="D134" s="6" t="s">
        <v>819</v>
      </c>
      <c r="E134" s="6" t="s">
        <v>815</v>
      </c>
      <c r="F134" s="5" t="s">
        <v>547</v>
      </c>
      <c r="G134" s="7"/>
    </row>
    <row r="135" spans="1:7" ht="42">
      <c r="A135" s="5">
        <v>132</v>
      </c>
      <c r="B135" s="5" t="s">
        <v>273</v>
      </c>
      <c r="C135" s="6" t="s">
        <v>820</v>
      </c>
      <c r="D135" s="6" t="s">
        <v>821</v>
      </c>
      <c r="E135" s="6" t="s">
        <v>815</v>
      </c>
      <c r="F135" s="5" t="s">
        <v>547</v>
      </c>
      <c r="G135" s="7"/>
    </row>
    <row r="136" spans="1:7" ht="31.5">
      <c r="A136" s="5">
        <v>133</v>
      </c>
      <c r="B136" s="5" t="s">
        <v>274</v>
      </c>
      <c r="C136" s="6" t="s">
        <v>822</v>
      </c>
      <c r="D136" s="6" t="s">
        <v>823</v>
      </c>
      <c r="E136" s="6" t="s">
        <v>815</v>
      </c>
      <c r="F136" s="5" t="s">
        <v>547</v>
      </c>
      <c r="G136" s="7"/>
    </row>
    <row r="137" spans="1:7" s="22" customFormat="1" ht="42">
      <c r="A137" s="5">
        <v>134</v>
      </c>
      <c r="B137" s="5" t="s">
        <v>275</v>
      </c>
      <c r="C137" s="6" t="s">
        <v>824</v>
      </c>
      <c r="D137" s="6" t="s">
        <v>825</v>
      </c>
      <c r="E137" s="6" t="s">
        <v>978</v>
      </c>
      <c r="F137" s="5" t="s">
        <v>547</v>
      </c>
      <c r="G137" s="7"/>
    </row>
    <row r="138" spans="1:7" ht="42">
      <c r="A138" s="5">
        <v>135</v>
      </c>
      <c r="B138" s="5" t="s">
        <v>276</v>
      </c>
      <c r="C138" s="6" t="s">
        <v>826</v>
      </c>
      <c r="D138" s="6" t="s">
        <v>827</v>
      </c>
      <c r="E138" s="6" t="s">
        <v>1047</v>
      </c>
      <c r="F138" s="5" t="s">
        <v>547</v>
      </c>
      <c r="G138" s="7"/>
    </row>
    <row r="139" spans="1:7" ht="52.5">
      <c r="A139" s="5">
        <v>136</v>
      </c>
      <c r="B139" s="5" t="s">
        <v>277</v>
      </c>
      <c r="C139" s="6" t="s">
        <v>828</v>
      </c>
      <c r="D139" s="6" t="s">
        <v>829</v>
      </c>
      <c r="E139" s="6" t="s">
        <v>1047</v>
      </c>
      <c r="F139" s="5" t="s">
        <v>547</v>
      </c>
      <c r="G139" s="7"/>
    </row>
    <row r="140" spans="1:7" ht="52.5">
      <c r="A140" s="5">
        <v>137</v>
      </c>
      <c r="B140" s="5" t="s">
        <v>278</v>
      </c>
      <c r="C140" s="6" t="s">
        <v>830</v>
      </c>
      <c r="D140" s="6" t="s">
        <v>829</v>
      </c>
      <c r="E140" s="6" t="s">
        <v>1047</v>
      </c>
      <c r="F140" s="5" t="s">
        <v>547</v>
      </c>
      <c r="G140" s="7"/>
    </row>
    <row r="141" spans="1:7" ht="52.5">
      <c r="A141" s="5">
        <v>138</v>
      </c>
      <c r="B141" s="5" t="s">
        <v>279</v>
      </c>
      <c r="C141" s="6" t="s">
        <v>831</v>
      </c>
      <c r="D141" s="6" t="s">
        <v>829</v>
      </c>
      <c r="E141" s="6" t="s">
        <v>1047</v>
      </c>
      <c r="F141" s="5" t="s">
        <v>547</v>
      </c>
      <c r="G141" s="7"/>
    </row>
    <row r="142" spans="1:7" ht="31.5">
      <c r="A142" s="5">
        <v>139</v>
      </c>
      <c r="B142" s="5" t="s">
        <v>280</v>
      </c>
      <c r="C142" s="6" t="s">
        <v>832</v>
      </c>
      <c r="D142" s="6" t="s">
        <v>833</v>
      </c>
      <c r="E142" s="6" t="s">
        <v>1047</v>
      </c>
      <c r="F142" s="5" t="s">
        <v>547</v>
      </c>
      <c r="G142" s="7"/>
    </row>
    <row r="143" spans="1:7" ht="31.5">
      <c r="A143" s="5">
        <v>140</v>
      </c>
      <c r="B143" s="5" t="s">
        <v>281</v>
      </c>
      <c r="C143" s="6" t="s">
        <v>834</v>
      </c>
      <c r="D143" s="6" t="s">
        <v>833</v>
      </c>
      <c r="E143" s="6" t="s">
        <v>979</v>
      </c>
      <c r="F143" s="5" t="s">
        <v>547</v>
      </c>
      <c r="G143" s="7"/>
    </row>
    <row r="144" spans="1:7" s="22" customFormat="1" ht="84">
      <c r="A144" s="5">
        <v>141</v>
      </c>
      <c r="B144" s="5" t="s">
        <v>282</v>
      </c>
      <c r="C144" s="6" t="s">
        <v>835</v>
      </c>
      <c r="D144" s="6" t="s">
        <v>836</v>
      </c>
      <c r="E144" s="6" t="s">
        <v>976</v>
      </c>
      <c r="F144" s="5" t="s">
        <v>547</v>
      </c>
      <c r="G144" s="7"/>
    </row>
    <row r="145" spans="1:7" ht="105">
      <c r="A145" s="5">
        <v>142</v>
      </c>
      <c r="B145" s="5" t="s">
        <v>283</v>
      </c>
      <c r="C145" s="6" t="s">
        <v>837</v>
      </c>
      <c r="D145" s="6" t="s">
        <v>838</v>
      </c>
      <c r="E145" s="6" t="s">
        <v>605</v>
      </c>
      <c r="F145" s="5" t="s">
        <v>547</v>
      </c>
      <c r="G145" s="7"/>
    </row>
    <row r="146" spans="1:7" ht="42">
      <c r="A146" s="5">
        <v>143</v>
      </c>
      <c r="B146" s="5" t="s">
        <v>284</v>
      </c>
      <c r="C146" s="6" t="s">
        <v>839</v>
      </c>
      <c r="D146" s="6" t="s">
        <v>840</v>
      </c>
      <c r="E146" s="6" t="s">
        <v>605</v>
      </c>
      <c r="F146" s="5" t="s">
        <v>547</v>
      </c>
      <c r="G146" s="7"/>
    </row>
    <row r="147" spans="1:7" ht="84">
      <c r="A147" s="5">
        <v>144</v>
      </c>
      <c r="B147" s="5" t="s">
        <v>285</v>
      </c>
      <c r="C147" s="6" t="s">
        <v>841</v>
      </c>
      <c r="D147" s="6" t="s">
        <v>842</v>
      </c>
      <c r="E147" s="6" t="s">
        <v>979</v>
      </c>
      <c r="F147" s="5" t="s">
        <v>547</v>
      </c>
      <c r="G147" s="7"/>
    </row>
    <row r="148" spans="1:7" ht="73.5">
      <c r="A148" s="5">
        <v>145</v>
      </c>
      <c r="B148" s="5" t="s">
        <v>286</v>
      </c>
      <c r="C148" s="6" t="s">
        <v>843</v>
      </c>
      <c r="D148" s="6" t="s">
        <v>844</v>
      </c>
      <c r="E148" s="6" t="s">
        <v>970</v>
      </c>
      <c r="F148" s="5" t="s">
        <v>547</v>
      </c>
      <c r="G148" s="7"/>
    </row>
    <row r="149" spans="1:7" s="22" customFormat="1" ht="52.5">
      <c r="A149" s="5">
        <v>146</v>
      </c>
      <c r="B149" s="5" t="s">
        <v>287</v>
      </c>
      <c r="C149" s="6" t="s">
        <v>845</v>
      </c>
      <c r="D149" s="6" t="s">
        <v>846</v>
      </c>
      <c r="E149" s="6" t="s">
        <v>1019</v>
      </c>
      <c r="F149" s="5" t="s">
        <v>547</v>
      </c>
      <c r="G149" s="7"/>
    </row>
    <row r="150" spans="1:7" s="22" customFormat="1" ht="42">
      <c r="A150" s="5">
        <v>147</v>
      </c>
      <c r="B150" s="5" t="s">
        <v>288</v>
      </c>
      <c r="C150" s="6" t="s">
        <v>847</v>
      </c>
      <c r="D150" s="6" t="s">
        <v>848</v>
      </c>
      <c r="E150" s="6" t="s">
        <v>849</v>
      </c>
      <c r="F150" s="5" t="s">
        <v>547</v>
      </c>
      <c r="G150" s="7"/>
    </row>
    <row r="151" spans="1:7" ht="126">
      <c r="A151" s="5">
        <v>148</v>
      </c>
      <c r="B151" s="5" t="s">
        <v>289</v>
      </c>
      <c r="C151" s="6" t="s">
        <v>850</v>
      </c>
      <c r="D151" s="6" t="s">
        <v>851</v>
      </c>
      <c r="E151" s="6" t="s">
        <v>979</v>
      </c>
      <c r="F151" s="5" t="s">
        <v>547</v>
      </c>
      <c r="G151" s="7"/>
    </row>
    <row r="152" spans="1:7" s="22" customFormat="1" ht="73.5">
      <c r="A152" s="5">
        <v>149</v>
      </c>
      <c r="B152" s="5" t="s">
        <v>290</v>
      </c>
      <c r="C152" s="6" t="s">
        <v>852</v>
      </c>
      <c r="D152" s="6" t="s">
        <v>853</v>
      </c>
      <c r="E152" s="6" t="s">
        <v>979</v>
      </c>
      <c r="F152" s="5" t="s">
        <v>547</v>
      </c>
      <c r="G152" s="7"/>
    </row>
    <row r="153" spans="1:7" s="22" customFormat="1" ht="84">
      <c r="A153" s="5">
        <v>150</v>
      </c>
      <c r="B153" s="5" t="s">
        <v>291</v>
      </c>
      <c r="C153" s="6" t="s">
        <v>854</v>
      </c>
      <c r="D153" s="6" t="s">
        <v>855</v>
      </c>
      <c r="E153" s="6" t="s">
        <v>856</v>
      </c>
      <c r="F153" s="5" t="s">
        <v>547</v>
      </c>
      <c r="G153" s="7"/>
    </row>
    <row r="154" spans="1:7" s="22" customFormat="1" ht="42">
      <c r="A154" s="5">
        <v>151</v>
      </c>
      <c r="B154" s="5" t="s">
        <v>292</v>
      </c>
      <c r="C154" s="6" t="s">
        <v>857</v>
      </c>
      <c r="D154" s="6" t="s">
        <v>858</v>
      </c>
      <c r="E154" s="6" t="s">
        <v>976</v>
      </c>
      <c r="F154" s="5" t="s">
        <v>547</v>
      </c>
      <c r="G154" s="7"/>
    </row>
    <row r="155" spans="1:7" ht="52.5">
      <c r="A155" s="5">
        <v>152</v>
      </c>
      <c r="B155" s="5" t="s">
        <v>293</v>
      </c>
      <c r="C155" s="6" t="s">
        <v>859</v>
      </c>
      <c r="D155" s="6" t="s">
        <v>860</v>
      </c>
      <c r="E155" s="6" t="s">
        <v>989</v>
      </c>
      <c r="F155" s="5" t="s">
        <v>547</v>
      </c>
      <c r="G155" s="7"/>
    </row>
    <row r="156" spans="1:7" ht="105">
      <c r="A156" s="5">
        <v>153</v>
      </c>
      <c r="B156" s="5" t="s">
        <v>294</v>
      </c>
      <c r="C156" s="6" t="s">
        <v>861</v>
      </c>
      <c r="D156" s="6" t="s">
        <v>862</v>
      </c>
      <c r="E156" s="6" t="s">
        <v>1072</v>
      </c>
      <c r="F156" s="5" t="s">
        <v>547</v>
      </c>
      <c r="G156" s="7"/>
    </row>
    <row r="157" spans="1:7" ht="31.5">
      <c r="A157" s="5">
        <v>154</v>
      </c>
      <c r="B157" s="5" t="s">
        <v>295</v>
      </c>
      <c r="C157" s="6" t="s">
        <v>863</v>
      </c>
      <c r="D157" s="6" t="s">
        <v>864</v>
      </c>
      <c r="E157" s="6" t="s">
        <v>865</v>
      </c>
      <c r="F157" s="5" t="s">
        <v>547</v>
      </c>
      <c r="G157" s="7"/>
    </row>
    <row r="158" spans="1:7" ht="136.5">
      <c r="A158" s="5">
        <v>155</v>
      </c>
      <c r="B158" s="5" t="s">
        <v>296</v>
      </c>
      <c r="C158" s="6" t="s">
        <v>866</v>
      </c>
      <c r="D158" s="6" t="s">
        <v>867</v>
      </c>
      <c r="E158" s="6" t="s">
        <v>865</v>
      </c>
      <c r="F158" s="5" t="s">
        <v>547</v>
      </c>
      <c r="G158" s="7"/>
    </row>
    <row r="159" spans="1:7" ht="42">
      <c r="A159" s="5">
        <v>156</v>
      </c>
      <c r="B159" s="5" t="s">
        <v>297</v>
      </c>
      <c r="C159" s="6" t="s">
        <v>868</v>
      </c>
      <c r="D159" s="6" t="s">
        <v>869</v>
      </c>
      <c r="E159" s="6" t="s">
        <v>870</v>
      </c>
      <c r="F159" s="5" t="s">
        <v>547</v>
      </c>
      <c r="G159" s="7"/>
    </row>
    <row r="160" spans="1:7" ht="73.5">
      <c r="A160" s="5">
        <v>157</v>
      </c>
      <c r="B160" s="5" t="s">
        <v>298</v>
      </c>
      <c r="C160" s="6" t="s">
        <v>871</v>
      </c>
      <c r="D160" s="6" t="s">
        <v>872</v>
      </c>
      <c r="E160" s="6" t="s">
        <v>989</v>
      </c>
      <c r="F160" s="5" t="s">
        <v>547</v>
      </c>
      <c r="G160" s="7"/>
    </row>
    <row r="161" spans="1:7" ht="52.5">
      <c r="A161" s="5">
        <v>158</v>
      </c>
      <c r="B161" s="5" t="s">
        <v>299</v>
      </c>
      <c r="C161" s="6" t="s">
        <v>873</v>
      </c>
      <c r="D161" s="6" t="s">
        <v>874</v>
      </c>
      <c r="E161" s="6" t="s">
        <v>875</v>
      </c>
      <c r="F161" s="5" t="s">
        <v>547</v>
      </c>
      <c r="G161" s="7"/>
    </row>
    <row r="162" spans="1:7" ht="31.5">
      <c r="A162" s="5">
        <v>159</v>
      </c>
      <c r="B162" s="5" t="s">
        <v>300</v>
      </c>
      <c r="C162" s="6" t="s">
        <v>876</v>
      </c>
      <c r="D162" s="6" t="s">
        <v>877</v>
      </c>
      <c r="E162" s="6" t="s">
        <v>865</v>
      </c>
      <c r="F162" s="5" t="s">
        <v>547</v>
      </c>
      <c r="G162" s="7"/>
    </row>
    <row r="163" spans="1:7" ht="126">
      <c r="A163" s="5">
        <v>160</v>
      </c>
      <c r="B163" s="5" t="s">
        <v>301</v>
      </c>
      <c r="C163" s="6" t="s">
        <v>878</v>
      </c>
      <c r="D163" s="6" t="s">
        <v>879</v>
      </c>
      <c r="E163" s="6" t="s">
        <v>875</v>
      </c>
      <c r="F163" s="5" t="s">
        <v>547</v>
      </c>
      <c r="G163" s="7"/>
    </row>
    <row r="164" spans="1:7" ht="42">
      <c r="A164" s="5">
        <v>161</v>
      </c>
      <c r="B164" s="5" t="s">
        <v>302</v>
      </c>
      <c r="C164" s="6" t="s">
        <v>880</v>
      </c>
      <c r="D164" s="6" t="s">
        <v>881</v>
      </c>
      <c r="E164" s="6" t="s">
        <v>875</v>
      </c>
      <c r="F164" s="5" t="s">
        <v>547</v>
      </c>
      <c r="G164" s="7"/>
    </row>
    <row r="165" spans="1:7" ht="42">
      <c r="A165" s="5">
        <v>162</v>
      </c>
      <c r="B165" s="5" t="s">
        <v>303</v>
      </c>
      <c r="C165" s="6" t="s">
        <v>882</v>
      </c>
      <c r="D165" s="6" t="s">
        <v>883</v>
      </c>
      <c r="E165" s="6" t="s">
        <v>884</v>
      </c>
      <c r="F165" s="5" t="s">
        <v>547</v>
      </c>
      <c r="G165" s="7"/>
    </row>
    <row r="166" spans="1:7" ht="31.5">
      <c r="A166" s="5">
        <v>163</v>
      </c>
      <c r="B166" s="5" t="s">
        <v>304</v>
      </c>
      <c r="C166" s="6" t="s">
        <v>885</v>
      </c>
      <c r="D166" s="6" t="s">
        <v>886</v>
      </c>
      <c r="E166" s="6" t="s">
        <v>875</v>
      </c>
      <c r="F166" s="5" t="s">
        <v>547</v>
      </c>
      <c r="G166" s="5" t="s">
        <v>887</v>
      </c>
    </row>
    <row r="167" spans="1:7" ht="31.5">
      <c r="A167" s="5">
        <v>164</v>
      </c>
      <c r="B167" s="5" t="s">
        <v>305</v>
      </c>
      <c r="C167" s="6" t="s">
        <v>680</v>
      </c>
      <c r="D167" s="6" t="s">
        <v>888</v>
      </c>
      <c r="E167" s="6" t="s">
        <v>889</v>
      </c>
      <c r="F167" s="5" t="s">
        <v>547</v>
      </c>
      <c r="G167" s="7"/>
    </row>
    <row r="168" spans="1:7" ht="42">
      <c r="A168" s="5">
        <v>165</v>
      </c>
      <c r="B168" s="5" t="s">
        <v>306</v>
      </c>
      <c r="C168" s="6" t="s">
        <v>890</v>
      </c>
      <c r="D168" s="6" t="s">
        <v>891</v>
      </c>
      <c r="E168" s="6" t="s">
        <v>865</v>
      </c>
      <c r="F168" s="5" t="s">
        <v>547</v>
      </c>
      <c r="G168" s="7"/>
    </row>
    <row r="169" spans="1:7" ht="52.5">
      <c r="A169" s="5">
        <v>166</v>
      </c>
      <c r="B169" s="5" t="s">
        <v>307</v>
      </c>
      <c r="C169" s="6" t="s">
        <v>993</v>
      </c>
      <c r="D169" s="6" t="s">
        <v>892</v>
      </c>
      <c r="E169" s="6" t="s">
        <v>670</v>
      </c>
      <c r="F169" s="5" t="s">
        <v>547</v>
      </c>
      <c r="G169" s="7"/>
    </row>
    <row r="170" spans="1:7" ht="31.5">
      <c r="A170" s="5">
        <v>167</v>
      </c>
      <c r="B170" s="5" t="s">
        <v>308</v>
      </c>
      <c r="C170" s="6" t="s">
        <v>893</v>
      </c>
      <c r="D170" s="6" t="s">
        <v>894</v>
      </c>
      <c r="E170" s="6" t="s">
        <v>670</v>
      </c>
      <c r="F170" s="5" t="s">
        <v>547</v>
      </c>
      <c r="G170" s="14"/>
    </row>
    <row r="171" spans="1:7" ht="42">
      <c r="A171" s="5">
        <v>168</v>
      </c>
      <c r="B171" s="5" t="s">
        <v>309</v>
      </c>
      <c r="C171" s="6" t="s">
        <v>895</v>
      </c>
      <c r="D171" s="6" t="s">
        <v>790</v>
      </c>
      <c r="E171" s="6" t="s">
        <v>791</v>
      </c>
      <c r="F171" s="5" t="s">
        <v>547</v>
      </c>
      <c r="G171" s="7"/>
    </row>
    <row r="172" spans="1:7" ht="42">
      <c r="A172" s="5">
        <v>169</v>
      </c>
      <c r="B172" s="5" t="s">
        <v>310</v>
      </c>
      <c r="C172" s="6" t="s">
        <v>792</v>
      </c>
      <c r="D172" s="6" t="s">
        <v>793</v>
      </c>
      <c r="E172" s="6" t="s">
        <v>971</v>
      </c>
      <c r="F172" s="5" t="s">
        <v>547</v>
      </c>
      <c r="G172" s="7"/>
    </row>
    <row r="173" spans="1:7" ht="84">
      <c r="A173" s="5">
        <v>170</v>
      </c>
      <c r="B173" s="5" t="s">
        <v>311</v>
      </c>
      <c r="C173" s="6" t="s">
        <v>795</v>
      </c>
      <c r="D173" s="6" t="s">
        <v>796</v>
      </c>
      <c r="E173" s="6" t="s">
        <v>797</v>
      </c>
      <c r="F173" s="5" t="s">
        <v>547</v>
      </c>
      <c r="G173" s="7"/>
    </row>
    <row r="174" spans="1:7" ht="42">
      <c r="A174" s="5">
        <v>171</v>
      </c>
      <c r="B174" s="5" t="s">
        <v>312</v>
      </c>
      <c r="C174" s="6" t="s">
        <v>983</v>
      </c>
      <c r="D174" s="6" t="s">
        <v>801</v>
      </c>
      <c r="E174" s="6" t="s">
        <v>802</v>
      </c>
      <c r="F174" s="5" t="s">
        <v>547</v>
      </c>
      <c r="G174" s="7"/>
    </row>
    <row r="175" spans="1:7" ht="42">
      <c r="A175" s="5">
        <v>172</v>
      </c>
      <c r="B175" s="5" t="s">
        <v>313</v>
      </c>
      <c r="C175" s="6" t="s">
        <v>982</v>
      </c>
      <c r="D175" s="6" t="s">
        <v>803</v>
      </c>
      <c r="E175" s="6" t="s">
        <v>1047</v>
      </c>
      <c r="F175" s="5" t="s">
        <v>547</v>
      </c>
      <c r="G175" s="7"/>
    </row>
    <row r="176" spans="1:7" ht="73.5">
      <c r="A176" s="5">
        <v>173</v>
      </c>
      <c r="B176" s="5" t="s">
        <v>314</v>
      </c>
      <c r="C176" s="6" t="s">
        <v>804</v>
      </c>
      <c r="D176" s="6" t="s">
        <v>397</v>
      </c>
      <c r="E176" s="6" t="s">
        <v>398</v>
      </c>
      <c r="F176" s="5" t="s">
        <v>547</v>
      </c>
      <c r="G176" s="7"/>
    </row>
    <row r="177" spans="1:7" ht="42">
      <c r="A177" s="5">
        <v>174</v>
      </c>
      <c r="B177" s="5" t="s">
        <v>315</v>
      </c>
      <c r="C177" s="6" t="s">
        <v>399</v>
      </c>
      <c r="D177" s="6" t="s">
        <v>400</v>
      </c>
      <c r="E177" s="6" t="s">
        <v>800</v>
      </c>
      <c r="F177" s="5" t="s">
        <v>547</v>
      </c>
      <c r="G177" s="7"/>
    </row>
    <row r="178" spans="1:7" ht="63">
      <c r="A178" s="5">
        <v>175</v>
      </c>
      <c r="B178" s="5" t="s">
        <v>316</v>
      </c>
      <c r="C178" s="6" t="s">
        <v>432</v>
      </c>
      <c r="D178" s="6" t="s">
        <v>433</v>
      </c>
      <c r="E178" s="6" t="s">
        <v>800</v>
      </c>
      <c r="F178" s="5" t="s">
        <v>547</v>
      </c>
      <c r="G178" s="7"/>
    </row>
    <row r="179" spans="1:7" ht="42">
      <c r="A179" s="5">
        <v>176</v>
      </c>
      <c r="B179" s="5" t="s">
        <v>317</v>
      </c>
      <c r="C179" s="6" t="s">
        <v>434</v>
      </c>
      <c r="D179" s="6" t="s">
        <v>435</v>
      </c>
      <c r="E179" s="6" t="s">
        <v>800</v>
      </c>
      <c r="F179" s="5" t="s">
        <v>547</v>
      </c>
      <c r="G179" s="7"/>
    </row>
    <row r="180" spans="1:7" ht="73.5">
      <c r="A180" s="5">
        <v>177</v>
      </c>
      <c r="B180" s="5" t="s">
        <v>318</v>
      </c>
      <c r="C180" s="6" t="s">
        <v>436</v>
      </c>
      <c r="D180" s="6" t="s">
        <v>437</v>
      </c>
      <c r="E180" s="6" t="s">
        <v>800</v>
      </c>
      <c r="F180" s="5" t="s">
        <v>547</v>
      </c>
      <c r="G180" s="7"/>
    </row>
    <row r="181" spans="1:7" ht="52.5">
      <c r="A181" s="5">
        <v>178</v>
      </c>
      <c r="B181" s="5" t="s">
        <v>319</v>
      </c>
      <c r="C181" s="6" t="s">
        <v>438</v>
      </c>
      <c r="D181" s="6" t="s">
        <v>439</v>
      </c>
      <c r="E181" s="6" t="s">
        <v>440</v>
      </c>
      <c r="F181" s="5" t="s">
        <v>547</v>
      </c>
      <c r="G181" s="7"/>
    </row>
    <row r="182" spans="1:7" ht="52.5">
      <c r="A182" s="5">
        <v>179</v>
      </c>
      <c r="B182" s="5" t="s">
        <v>320</v>
      </c>
      <c r="C182" s="6" t="s">
        <v>441</v>
      </c>
      <c r="D182" s="6" t="s">
        <v>442</v>
      </c>
      <c r="E182" s="6" t="s">
        <v>440</v>
      </c>
      <c r="F182" s="5" t="s">
        <v>547</v>
      </c>
      <c r="G182" s="7"/>
    </row>
    <row r="183" spans="1:7" ht="94.5">
      <c r="A183" s="5">
        <v>180</v>
      </c>
      <c r="B183" s="5" t="s">
        <v>321</v>
      </c>
      <c r="C183" s="6" t="s">
        <v>443</v>
      </c>
      <c r="D183" s="6" t="s">
        <v>444</v>
      </c>
      <c r="E183" s="6" t="s">
        <v>974</v>
      </c>
      <c r="F183" s="5" t="s">
        <v>547</v>
      </c>
      <c r="G183" s="7"/>
    </row>
    <row r="184" spans="1:7" ht="31.5">
      <c r="A184" s="5">
        <v>181</v>
      </c>
      <c r="B184" s="5" t="s">
        <v>322</v>
      </c>
      <c r="C184" s="6" t="s">
        <v>445</v>
      </c>
      <c r="D184" s="6" t="s">
        <v>446</v>
      </c>
      <c r="E184" s="6" t="s">
        <v>440</v>
      </c>
      <c r="F184" s="5" t="s">
        <v>547</v>
      </c>
      <c r="G184" s="7"/>
    </row>
    <row r="185" spans="1:7" ht="73.5">
      <c r="A185" s="5">
        <v>182</v>
      </c>
      <c r="B185" s="5" t="s">
        <v>323</v>
      </c>
      <c r="C185" s="6" t="s">
        <v>447</v>
      </c>
      <c r="D185" s="6" t="s">
        <v>448</v>
      </c>
      <c r="E185" s="6" t="s">
        <v>979</v>
      </c>
      <c r="F185" s="5" t="s">
        <v>547</v>
      </c>
      <c r="G185" s="7"/>
    </row>
    <row r="186" spans="1:7" ht="52.5">
      <c r="A186" s="5">
        <v>183</v>
      </c>
      <c r="B186" s="5" t="s">
        <v>324</v>
      </c>
      <c r="C186" s="6" t="s">
        <v>449</v>
      </c>
      <c r="D186" s="6" t="s">
        <v>450</v>
      </c>
      <c r="E186" s="6" t="s">
        <v>451</v>
      </c>
      <c r="F186" s="5" t="s">
        <v>547</v>
      </c>
      <c r="G186" s="7"/>
    </row>
    <row r="187" spans="1:7" ht="73.5">
      <c r="A187" s="5">
        <v>184</v>
      </c>
      <c r="B187" s="5" t="s">
        <v>325</v>
      </c>
      <c r="C187" s="6" t="s">
        <v>452</v>
      </c>
      <c r="D187" s="6" t="s">
        <v>453</v>
      </c>
      <c r="E187" s="6" t="s">
        <v>440</v>
      </c>
      <c r="F187" s="5" t="s">
        <v>547</v>
      </c>
      <c r="G187" s="7"/>
    </row>
    <row r="188" spans="1:7" ht="105">
      <c r="A188" s="5">
        <v>185</v>
      </c>
      <c r="B188" s="5" t="s">
        <v>326</v>
      </c>
      <c r="C188" s="6" t="s">
        <v>454</v>
      </c>
      <c r="D188" s="6" t="s">
        <v>455</v>
      </c>
      <c r="E188" s="6" t="s">
        <v>802</v>
      </c>
      <c r="F188" s="5" t="s">
        <v>547</v>
      </c>
      <c r="G188" s="8"/>
    </row>
    <row r="189" spans="1:7" ht="31.5">
      <c r="A189" s="5">
        <v>186</v>
      </c>
      <c r="B189" s="5" t="s">
        <v>327</v>
      </c>
      <c r="C189" s="6" t="s">
        <v>456</v>
      </c>
      <c r="D189" s="6" t="s">
        <v>457</v>
      </c>
      <c r="E189" s="6" t="s">
        <v>1072</v>
      </c>
      <c r="F189" s="5" t="s">
        <v>547</v>
      </c>
      <c r="G189" s="7"/>
    </row>
    <row r="190" spans="1:7" ht="63">
      <c r="A190" s="5">
        <v>187</v>
      </c>
      <c r="B190" s="5" t="s">
        <v>328</v>
      </c>
      <c r="C190" s="6" t="s">
        <v>458</v>
      </c>
      <c r="D190" s="6" t="s">
        <v>459</v>
      </c>
      <c r="E190" s="6" t="s">
        <v>460</v>
      </c>
      <c r="F190" s="5" t="s">
        <v>547</v>
      </c>
      <c r="G190" s="7"/>
    </row>
    <row r="191" spans="1:7" ht="31.5">
      <c r="A191" s="5">
        <v>188</v>
      </c>
      <c r="B191" s="5" t="s">
        <v>329</v>
      </c>
      <c r="C191" s="6" t="s">
        <v>461</v>
      </c>
      <c r="D191" s="6" t="s">
        <v>462</v>
      </c>
      <c r="E191" s="6" t="s">
        <v>463</v>
      </c>
      <c r="F191" s="5" t="s">
        <v>547</v>
      </c>
      <c r="G191" s="7"/>
    </row>
    <row r="192" spans="1:7" ht="73.5">
      <c r="A192" s="5">
        <v>189</v>
      </c>
      <c r="B192" s="5" t="s">
        <v>330</v>
      </c>
      <c r="C192" s="6" t="s">
        <v>464</v>
      </c>
      <c r="D192" s="6" t="s">
        <v>465</v>
      </c>
      <c r="E192" s="6" t="s">
        <v>800</v>
      </c>
      <c r="F192" s="5" t="s">
        <v>547</v>
      </c>
      <c r="G192" s="7"/>
    </row>
    <row r="193" spans="1:7" ht="126">
      <c r="A193" s="5">
        <v>190</v>
      </c>
      <c r="B193" s="5" t="s">
        <v>331</v>
      </c>
      <c r="C193" s="6" t="s">
        <v>466</v>
      </c>
      <c r="D193" s="6" t="s">
        <v>467</v>
      </c>
      <c r="E193" s="6" t="s">
        <v>1047</v>
      </c>
      <c r="F193" s="5" t="s">
        <v>547</v>
      </c>
      <c r="G193" s="7"/>
    </row>
    <row r="194" spans="1:7" ht="126">
      <c r="A194" s="5">
        <v>191</v>
      </c>
      <c r="B194" s="5" t="s">
        <v>332</v>
      </c>
      <c r="C194" s="6" t="s">
        <v>468</v>
      </c>
      <c r="D194" s="6" t="s">
        <v>469</v>
      </c>
      <c r="E194" s="6" t="s">
        <v>1047</v>
      </c>
      <c r="F194" s="5" t="s">
        <v>547</v>
      </c>
      <c r="G194" s="7"/>
    </row>
    <row r="195" spans="1:7" ht="52.5">
      <c r="A195" s="5">
        <v>192</v>
      </c>
      <c r="B195" s="5" t="s">
        <v>333</v>
      </c>
      <c r="C195" s="6" t="s">
        <v>470</v>
      </c>
      <c r="D195" s="6" t="s">
        <v>471</v>
      </c>
      <c r="E195" s="6" t="s">
        <v>1072</v>
      </c>
      <c r="F195" s="5" t="s">
        <v>547</v>
      </c>
      <c r="G195" s="8"/>
    </row>
    <row r="196" spans="1:7" ht="84">
      <c r="A196" s="5">
        <v>193</v>
      </c>
      <c r="B196" s="5" t="s">
        <v>334</v>
      </c>
      <c r="C196" s="6" t="s">
        <v>472</v>
      </c>
      <c r="D196" s="6" t="s">
        <v>473</v>
      </c>
      <c r="E196" s="6" t="s">
        <v>474</v>
      </c>
      <c r="F196" s="5" t="s">
        <v>547</v>
      </c>
      <c r="G196" s="7"/>
    </row>
    <row r="197" spans="1:7" ht="52.5">
      <c r="A197" s="5">
        <v>194</v>
      </c>
      <c r="B197" s="5" t="s">
        <v>335</v>
      </c>
      <c r="C197" s="6" t="s">
        <v>475</v>
      </c>
      <c r="D197" s="6" t="s">
        <v>476</v>
      </c>
      <c r="E197" s="6" t="s">
        <v>440</v>
      </c>
      <c r="F197" s="5" t="s">
        <v>547</v>
      </c>
      <c r="G197" s="7"/>
    </row>
    <row r="198" spans="1:7" ht="63">
      <c r="A198" s="5">
        <v>195</v>
      </c>
      <c r="B198" s="5" t="s">
        <v>336</v>
      </c>
      <c r="C198" s="6" t="s">
        <v>477</v>
      </c>
      <c r="D198" s="6" t="s">
        <v>536</v>
      </c>
      <c r="E198" s="6" t="s">
        <v>537</v>
      </c>
      <c r="F198" s="5" t="s">
        <v>547</v>
      </c>
      <c r="G198" s="8"/>
    </row>
    <row r="199" spans="1:7" ht="115.5">
      <c r="A199" s="5">
        <v>196</v>
      </c>
      <c r="B199" s="5" t="s">
        <v>337</v>
      </c>
      <c r="C199" s="6" t="s">
        <v>538</v>
      </c>
      <c r="D199" s="6" t="s">
        <v>539</v>
      </c>
      <c r="E199" s="6" t="s">
        <v>540</v>
      </c>
      <c r="F199" s="5" t="s">
        <v>547</v>
      </c>
      <c r="G199" s="7"/>
    </row>
    <row r="200" spans="1:7" ht="52.5">
      <c r="A200" s="5">
        <v>197</v>
      </c>
      <c r="B200" s="5" t="s">
        <v>338</v>
      </c>
      <c r="C200" s="6" t="s">
        <v>541</v>
      </c>
      <c r="D200" s="6" t="s">
        <v>542</v>
      </c>
      <c r="E200" s="6" t="s">
        <v>800</v>
      </c>
      <c r="F200" s="5" t="s">
        <v>547</v>
      </c>
      <c r="G200" s="7"/>
    </row>
    <row r="201" spans="1:7" ht="31.5">
      <c r="A201" s="5">
        <v>198</v>
      </c>
      <c r="B201" s="5" t="s">
        <v>339</v>
      </c>
      <c r="C201" s="6" t="s">
        <v>985</v>
      </c>
      <c r="D201" s="6" t="s">
        <v>543</v>
      </c>
      <c r="E201" s="6" t="s">
        <v>986</v>
      </c>
      <c r="F201" s="5" t="s">
        <v>547</v>
      </c>
      <c r="G201" s="7"/>
    </row>
    <row r="202" spans="1:7" ht="31.5">
      <c r="A202" s="5">
        <v>199</v>
      </c>
      <c r="B202" s="5" t="s">
        <v>340</v>
      </c>
      <c r="C202" s="6" t="s">
        <v>544</v>
      </c>
      <c r="D202" s="6" t="s">
        <v>545</v>
      </c>
      <c r="E202" s="6" t="s">
        <v>986</v>
      </c>
      <c r="F202" s="5" t="s">
        <v>547</v>
      </c>
      <c r="G202" s="7"/>
    </row>
    <row r="203" spans="1:7" ht="84">
      <c r="A203" s="5">
        <v>200</v>
      </c>
      <c r="B203" s="5" t="s">
        <v>341</v>
      </c>
      <c r="C203" s="6" t="s">
        <v>984</v>
      </c>
      <c r="D203" s="6" t="s">
        <v>546</v>
      </c>
      <c r="E203" s="6" t="s">
        <v>986</v>
      </c>
      <c r="F203" s="5" t="s">
        <v>547</v>
      </c>
      <c r="G203" s="7"/>
    </row>
    <row r="204" spans="1:7" ht="105">
      <c r="A204" s="5">
        <v>201</v>
      </c>
      <c r="B204" s="5" t="s">
        <v>342</v>
      </c>
      <c r="C204" s="6" t="s">
        <v>943</v>
      </c>
      <c r="D204" s="6" t="s">
        <v>944</v>
      </c>
      <c r="E204" s="6" t="s">
        <v>1019</v>
      </c>
      <c r="F204" s="5" t="s">
        <v>547</v>
      </c>
      <c r="G204" s="7"/>
    </row>
    <row r="205" spans="1:7" ht="115.5">
      <c r="A205" s="5">
        <v>202</v>
      </c>
      <c r="B205" s="5" t="s">
        <v>343</v>
      </c>
      <c r="C205" s="6" t="s">
        <v>945</v>
      </c>
      <c r="D205" s="6" t="s">
        <v>946</v>
      </c>
      <c r="E205" s="5" t="s">
        <v>947</v>
      </c>
      <c r="F205" s="5" t="s">
        <v>547</v>
      </c>
      <c r="G205" s="5" t="s">
        <v>667</v>
      </c>
    </row>
    <row r="206" spans="1:7" ht="84">
      <c r="A206" s="5">
        <v>203</v>
      </c>
      <c r="B206" s="5" t="s">
        <v>344</v>
      </c>
      <c r="C206" s="6" t="s">
        <v>948</v>
      </c>
      <c r="D206" s="6" t="s">
        <v>473</v>
      </c>
      <c r="E206" s="6" t="s">
        <v>949</v>
      </c>
      <c r="F206" s="5" t="s">
        <v>547</v>
      </c>
      <c r="G206" s="7"/>
    </row>
    <row r="207" spans="1:7" ht="115.5">
      <c r="A207" s="5">
        <v>204</v>
      </c>
      <c r="B207" s="5" t="s">
        <v>345</v>
      </c>
      <c r="C207" s="6" t="s">
        <v>950</v>
      </c>
      <c r="D207" s="6" t="s">
        <v>951</v>
      </c>
      <c r="E207" s="6" t="s">
        <v>815</v>
      </c>
      <c r="F207" s="5" t="s">
        <v>547</v>
      </c>
      <c r="G207" s="7"/>
    </row>
    <row r="208" spans="1:7" ht="136.5">
      <c r="A208" s="5">
        <v>205</v>
      </c>
      <c r="B208" s="5" t="s">
        <v>346</v>
      </c>
      <c r="C208" s="6" t="s">
        <v>952</v>
      </c>
      <c r="D208" s="6" t="s">
        <v>953</v>
      </c>
      <c r="E208" s="6" t="s">
        <v>670</v>
      </c>
      <c r="F208" s="5" t="s">
        <v>547</v>
      </c>
      <c r="G208" s="7"/>
    </row>
    <row r="209" spans="1:7" ht="73.5">
      <c r="A209" s="5">
        <v>206</v>
      </c>
      <c r="B209" s="5" t="s">
        <v>347</v>
      </c>
      <c r="C209" s="6" t="s">
        <v>954</v>
      </c>
      <c r="D209" s="6" t="s">
        <v>478</v>
      </c>
      <c r="E209" s="6" t="s">
        <v>479</v>
      </c>
      <c r="F209" s="5" t="s">
        <v>547</v>
      </c>
      <c r="G209" s="7"/>
    </row>
    <row r="210" spans="1:7" ht="31.5">
      <c r="A210" s="5">
        <v>207</v>
      </c>
      <c r="B210" s="5" t="s">
        <v>348</v>
      </c>
      <c r="C210" s="6" t="s">
        <v>480</v>
      </c>
      <c r="D210" s="6" t="s">
        <v>481</v>
      </c>
      <c r="E210" s="6" t="s">
        <v>969</v>
      </c>
      <c r="F210" s="5" t="s">
        <v>547</v>
      </c>
      <c r="G210" s="7"/>
    </row>
    <row r="211" spans="1:7" ht="52.5">
      <c r="A211" s="5">
        <v>208</v>
      </c>
      <c r="B211" s="5" t="s">
        <v>349</v>
      </c>
      <c r="C211" s="6" t="s">
        <v>482</v>
      </c>
      <c r="D211" s="6" t="s">
        <v>483</v>
      </c>
      <c r="E211" s="6" t="s">
        <v>484</v>
      </c>
      <c r="F211" s="5" t="s">
        <v>547</v>
      </c>
      <c r="G211" s="7"/>
    </row>
    <row r="212" spans="1:7" ht="73.5">
      <c r="A212" s="5">
        <v>209</v>
      </c>
      <c r="B212" s="5" t="s">
        <v>350</v>
      </c>
      <c r="C212" s="6" t="s">
        <v>486</v>
      </c>
      <c r="D212" s="6" t="s">
        <v>487</v>
      </c>
      <c r="E212" s="6" t="s">
        <v>488</v>
      </c>
      <c r="F212" s="5" t="s">
        <v>547</v>
      </c>
      <c r="G212" s="7"/>
    </row>
    <row r="213" spans="1:7" ht="73.5">
      <c r="A213" s="5">
        <v>210</v>
      </c>
      <c r="B213" s="5" t="s">
        <v>351</v>
      </c>
      <c r="C213" s="6" t="s">
        <v>489</v>
      </c>
      <c r="D213" s="6" t="s">
        <v>490</v>
      </c>
      <c r="E213" s="6" t="s">
        <v>491</v>
      </c>
      <c r="F213" s="5" t="s">
        <v>547</v>
      </c>
      <c r="G213" s="7"/>
    </row>
    <row r="214" spans="1:7" ht="42">
      <c r="A214" s="5">
        <v>211</v>
      </c>
      <c r="B214" s="5" t="s">
        <v>352</v>
      </c>
      <c r="C214" s="6" t="s">
        <v>492</v>
      </c>
      <c r="D214" s="6" t="s">
        <v>493</v>
      </c>
      <c r="E214" s="6" t="s">
        <v>485</v>
      </c>
      <c r="F214" s="5" t="s">
        <v>547</v>
      </c>
      <c r="G214" s="7"/>
    </row>
    <row r="215" spans="1:7" ht="63">
      <c r="A215" s="5">
        <v>212</v>
      </c>
      <c r="B215" s="5" t="s">
        <v>353</v>
      </c>
      <c r="C215" s="6" t="s">
        <v>494</v>
      </c>
      <c r="D215" s="6" t="s">
        <v>495</v>
      </c>
      <c r="E215" s="6" t="s">
        <v>451</v>
      </c>
      <c r="F215" s="5" t="s">
        <v>547</v>
      </c>
      <c r="G215" s="5"/>
    </row>
    <row r="216" spans="1:7" ht="42">
      <c r="A216" s="5">
        <v>213</v>
      </c>
      <c r="B216" s="5" t="s">
        <v>354</v>
      </c>
      <c r="C216" s="6" t="s">
        <v>496</v>
      </c>
      <c r="D216" s="6" t="s">
        <v>497</v>
      </c>
      <c r="E216" s="6" t="s">
        <v>498</v>
      </c>
      <c r="F216" s="5" t="s">
        <v>547</v>
      </c>
      <c r="G216" s="5"/>
    </row>
    <row r="217" spans="1:7" ht="147">
      <c r="A217" s="5">
        <v>214</v>
      </c>
      <c r="B217" s="5" t="s">
        <v>355</v>
      </c>
      <c r="C217" s="6" t="s">
        <v>995</v>
      </c>
      <c r="D217" s="6" t="s">
        <v>499</v>
      </c>
      <c r="E217" s="6" t="s">
        <v>500</v>
      </c>
      <c r="F217" s="5" t="s">
        <v>547</v>
      </c>
      <c r="G217" s="7"/>
    </row>
    <row r="218" spans="1:7" ht="105">
      <c r="A218" s="5">
        <v>215</v>
      </c>
      <c r="B218" s="5" t="s">
        <v>356</v>
      </c>
      <c r="C218" s="6" t="s">
        <v>501</v>
      </c>
      <c r="D218" s="6" t="s">
        <v>502</v>
      </c>
      <c r="E218" s="6" t="s">
        <v>979</v>
      </c>
      <c r="F218" s="5" t="s">
        <v>547</v>
      </c>
      <c r="G218" s="7"/>
    </row>
    <row r="219" spans="1:7" ht="63">
      <c r="A219" s="5">
        <v>216</v>
      </c>
      <c r="B219" s="5" t="s">
        <v>357</v>
      </c>
      <c r="C219" s="6" t="s">
        <v>503</v>
      </c>
      <c r="D219" s="6" t="s">
        <v>504</v>
      </c>
      <c r="E219" s="6" t="s">
        <v>505</v>
      </c>
      <c r="F219" s="5" t="s">
        <v>547</v>
      </c>
      <c r="G219" s="7"/>
    </row>
    <row r="220" spans="1:7" ht="52.5">
      <c r="A220" s="5">
        <v>217</v>
      </c>
      <c r="B220" s="5" t="s">
        <v>358</v>
      </c>
      <c r="C220" s="6" t="s">
        <v>506</v>
      </c>
      <c r="D220" s="6" t="s">
        <v>507</v>
      </c>
      <c r="E220" s="6" t="s">
        <v>505</v>
      </c>
      <c r="F220" s="5" t="s">
        <v>547</v>
      </c>
      <c r="G220" s="7"/>
    </row>
    <row r="221" spans="1:7" ht="42">
      <c r="A221" s="5">
        <v>218</v>
      </c>
      <c r="B221" s="5" t="s">
        <v>359</v>
      </c>
      <c r="C221" s="6" t="s">
        <v>508</v>
      </c>
      <c r="D221" s="6" t="s">
        <v>509</v>
      </c>
      <c r="E221" s="6" t="s">
        <v>979</v>
      </c>
      <c r="F221" s="5" t="s">
        <v>547</v>
      </c>
      <c r="G221" s="7"/>
    </row>
    <row r="222" spans="1:7" ht="31.5">
      <c r="A222" s="5">
        <v>219</v>
      </c>
      <c r="B222" s="5" t="s">
        <v>360</v>
      </c>
      <c r="C222" s="6" t="s">
        <v>510</v>
      </c>
      <c r="D222" s="6" t="s">
        <v>511</v>
      </c>
      <c r="E222" s="6" t="s">
        <v>978</v>
      </c>
      <c r="F222" s="5" t="s">
        <v>547</v>
      </c>
      <c r="G222" s="7"/>
    </row>
    <row r="223" spans="1:7" ht="73.5">
      <c r="A223" s="5">
        <v>220</v>
      </c>
      <c r="B223" s="5" t="s">
        <v>361</v>
      </c>
      <c r="C223" s="6" t="s">
        <v>994</v>
      </c>
      <c r="D223" s="6" t="s">
        <v>512</v>
      </c>
      <c r="E223" s="6" t="s">
        <v>1027</v>
      </c>
      <c r="F223" s="5" t="s">
        <v>547</v>
      </c>
      <c r="G223" s="7"/>
    </row>
    <row r="224" spans="1:7" ht="31.5">
      <c r="A224" s="5">
        <v>221</v>
      </c>
      <c r="B224" s="5" t="s">
        <v>362</v>
      </c>
      <c r="C224" s="6" t="s">
        <v>513</v>
      </c>
      <c r="D224" s="6" t="s">
        <v>514</v>
      </c>
      <c r="E224" s="6" t="s">
        <v>679</v>
      </c>
      <c r="F224" s="5" t="s">
        <v>547</v>
      </c>
      <c r="G224" s="7"/>
    </row>
    <row r="225" spans="1:7" ht="126">
      <c r="A225" s="5">
        <v>222</v>
      </c>
      <c r="B225" s="5" t="s">
        <v>363</v>
      </c>
      <c r="C225" s="6" t="s">
        <v>515</v>
      </c>
      <c r="D225" s="6" t="s">
        <v>516</v>
      </c>
      <c r="E225" s="6" t="s">
        <v>517</v>
      </c>
      <c r="F225" s="5" t="s">
        <v>547</v>
      </c>
      <c r="G225" s="7"/>
    </row>
    <row r="226" spans="1:7" ht="31.5">
      <c r="A226" s="5">
        <v>223</v>
      </c>
      <c r="B226" s="5" t="s">
        <v>364</v>
      </c>
      <c r="C226" s="6" t="s">
        <v>518</v>
      </c>
      <c r="D226" s="6" t="s">
        <v>519</v>
      </c>
      <c r="E226" s="6" t="s">
        <v>979</v>
      </c>
      <c r="F226" s="5" t="s">
        <v>547</v>
      </c>
      <c r="G226" s="7"/>
    </row>
    <row r="227" spans="1:7" ht="31.5">
      <c r="A227" s="5">
        <v>224</v>
      </c>
      <c r="B227" s="5" t="s">
        <v>365</v>
      </c>
      <c r="C227" s="6" t="s">
        <v>520</v>
      </c>
      <c r="D227" s="6" t="s">
        <v>521</v>
      </c>
      <c r="E227" s="6" t="s">
        <v>979</v>
      </c>
      <c r="F227" s="5" t="s">
        <v>547</v>
      </c>
      <c r="G227" s="7"/>
    </row>
    <row r="228" spans="1:7" ht="73.5">
      <c r="A228" s="5">
        <v>225</v>
      </c>
      <c r="B228" s="5" t="s">
        <v>366</v>
      </c>
      <c r="C228" s="6" t="s">
        <v>522</v>
      </c>
      <c r="D228" s="6" t="s">
        <v>523</v>
      </c>
      <c r="E228" s="6" t="s">
        <v>517</v>
      </c>
      <c r="F228" s="5" t="s">
        <v>547</v>
      </c>
      <c r="G228" s="7"/>
    </row>
    <row r="229" spans="1:7" ht="220.5">
      <c r="A229" s="5">
        <v>226</v>
      </c>
      <c r="B229" s="5" t="s">
        <v>367</v>
      </c>
      <c r="C229" s="6" t="s">
        <v>524</v>
      </c>
      <c r="D229" s="6" t="s">
        <v>525</v>
      </c>
      <c r="E229" s="6" t="s">
        <v>526</v>
      </c>
      <c r="F229" s="5" t="s">
        <v>547</v>
      </c>
      <c r="G229" s="7"/>
    </row>
    <row r="230" spans="1:7" ht="210">
      <c r="A230" s="5">
        <v>227</v>
      </c>
      <c r="B230" s="5" t="s">
        <v>368</v>
      </c>
      <c r="C230" s="6" t="s">
        <v>528</v>
      </c>
      <c r="D230" s="6" t="s">
        <v>529</v>
      </c>
      <c r="E230" s="6" t="s">
        <v>986</v>
      </c>
      <c r="F230" s="5" t="s">
        <v>547</v>
      </c>
      <c r="G230" s="7"/>
    </row>
    <row r="231" spans="1:7" ht="63">
      <c r="A231" s="5">
        <v>228</v>
      </c>
      <c r="B231" s="5" t="s">
        <v>369</v>
      </c>
      <c r="C231" s="6" t="s">
        <v>533</v>
      </c>
      <c r="D231" s="6" t="s">
        <v>534</v>
      </c>
      <c r="E231" s="6" t="s">
        <v>526</v>
      </c>
      <c r="F231" s="5" t="s">
        <v>547</v>
      </c>
      <c r="G231" s="7"/>
    </row>
    <row r="232" spans="1:7" ht="63">
      <c r="A232" s="5">
        <v>229</v>
      </c>
      <c r="B232" s="5" t="s">
        <v>370</v>
      </c>
      <c r="C232" s="6" t="s">
        <v>535</v>
      </c>
      <c r="D232" s="6" t="s">
        <v>683</v>
      </c>
      <c r="E232" s="6" t="s">
        <v>986</v>
      </c>
      <c r="F232" s="5" t="s">
        <v>547</v>
      </c>
      <c r="G232" s="7"/>
    </row>
    <row r="233" spans="1:7" ht="84">
      <c r="A233" s="5">
        <v>230</v>
      </c>
      <c r="B233" s="5" t="s">
        <v>371</v>
      </c>
      <c r="C233" s="6" t="s">
        <v>684</v>
      </c>
      <c r="D233" s="6" t="s">
        <v>685</v>
      </c>
      <c r="E233" s="6" t="s">
        <v>686</v>
      </c>
      <c r="F233" s="5" t="s">
        <v>547</v>
      </c>
      <c r="G233" s="7"/>
    </row>
    <row r="234" spans="1:7" ht="63">
      <c r="A234" s="5">
        <v>231</v>
      </c>
      <c r="B234" s="5" t="s">
        <v>372</v>
      </c>
      <c r="C234" s="6" t="s">
        <v>687</v>
      </c>
      <c r="D234" s="6" t="s">
        <v>688</v>
      </c>
      <c r="E234" s="6" t="s">
        <v>979</v>
      </c>
      <c r="F234" s="5" t="s">
        <v>547</v>
      </c>
      <c r="G234" s="7"/>
    </row>
    <row r="235" spans="1:7" ht="42">
      <c r="A235" s="5">
        <v>232</v>
      </c>
      <c r="B235" s="5" t="s">
        <v>373</v>
      </c>
      <c r="C235" s="6" t="s">
        <v>689</v>
      </c>
      <c r="D235" s="6" t="s">
        <v>690</v>
      </c>
      <c r="E235" s="6" t="s">
        <v>978</v>
      </c>
      <c r="F235" s="5" t="s">
        <v>547</v>
      </c>
      <c r="G235" s="7"/>
    </row>
    <row r="236" spans="1:7" ht="63">
      <c r="A236" s="5">
        <v>233</v>
      </c>
      <c r="B236" s="5" t="s">
        <v>374</v>
      </c>
      <c r="C236" s="6" t="s">
        <v>999</v>
      </c>
      <c r="D236" s="6" t="s">
        <v>691</v>
      </c>
      <c r="E236" s="6" t="s">
        <v>978</v>
      </c>
      <c r="F236" s="5" t="s">
        <v>547</v>
      </c>
      <c r="G236" s="7"/>
    </row>
    <row r="237" spans="1:7" ht="73.5">
      <c r="A237" s="5">
        <v>234</v>
      </c>
      <c r="B237" s="5" t="s">
        <v>375</v>
      </c>
      <c r="C237" s="6" t="s">
        <v>692</v>
      </c>
      <c r="D237" s="6" t="s">
        <v>693</v>
      </c>
      <c r="E237" s="6" t="s">
        <v>1027</v>
      </c>
      <c r="F237" s="5" t="s">
        <v>547</v>
      </c>
      <c r="G237" s="7"/>
    </row>
    <row r="238" spans="1:7" ht="42">
      <c r="A238" s="5">
        <v>235</v>
      </c>
      <c r="B238" s="5" t="s">
        <v>376</v>
      </c>
      <c r="C238" s="6" t="s">
        <v>697</v>
      </c>
      <c r="D238" s="6" t="s">
        <v>698</v>
      </c>
      <c r="E238" s="6" t="s">
        <v>986</v>
      </c>
      <c r="F238" s="5" t="s">
        <v>547</v>
      </c>
      <c r="G238" s="7"/>
    </row>
    <row r="239" spans="1:7" ht="42">
      <c r="A239" s="5">
        <v>236</v>
      </c>
      <c r="B239" s="5" t="s">
        <v>377</v>
      </c>
      <c r="C239" s="6" t="s">
        <v>699</v>
      </c>
      <c r="D239" s="6" t="s">
        <v>700</v>
      </c>
      <c r="E239" s="6" t="s">
        <v>701</v>
      </c>
      <c r="F239" s="5" t="s">
        <v>547</v>
      </c>
      <c r="G239" s="7"/>
    </row>
    <row r="240" spans="1:7" ht="52.5">
      <c r="A240" s="5">
        <v>237</v>
      </c>
      <c r="B240" s="5" t="s">
        <v>378</v>
      </c>
      <c r="C240" s="6" t="s">
        <v>43</v>
      </c>
      <c r="D240" s="6" t="s">
        <v>44</v>
      </c>
      <c r="E240" s="6" t="s">
        <v>986</v>
      </c>
      <c r="F240" s="5" t="s">
        <v>547</v>
      </c>
      <c r="G240" s="7"/>
    </row>
    <row r="241" spans="1:7" ht="42">
      <c r="A241" s="5">
        <v>238</v>
      </c>
      <c r="B241" s="5" t="s">
        <v>379</v>
      </c>
      <c r="C241" s="6" t="s">
        <v>45</v>
      </c>
      <c r="D241" s="6" t="s">
        <v>609</v>
      </c>
      <c r="E241" s="6" t="s">
        <v>463</v>
      </c>
      <c r="F241" s="5" t="s">
        <v>547</v>
      </c>
      <c r="G241" s="7"/>
    </row>
    <row r="242" spans="1:7" ht="63">
      <c r="A242" s="5">
        <v>239</v>
      </c>
      <c r="B242" s="5" t="s">
        <v>380</v>
      </c>
      <c r="C242" s="6" t="s">
        <v>610</v>
      </c>
      <c r="D242" s="6" t="s">
        <v>611</v>
      </c>
      <c r="E242" s="6" t="s">
        <v>612</v>
      </c>
      <c r="F242" s="5" t="s">
        <v>547</v>
      </c>
      <c r="G242" s="7"/>
    </row>
    <row r="243" spans="1:7" ht="52.5">
      <c r="A243" s="5">
        <v>240</v>
      </c>
      <c r="B243" s="5" t="s">
        <v>381</v>
      </c>
      <c r="C243" s="6" t="s">
        <v>613</v>
      </c>
      <c r="D243" s="6" t="s">
        <v>614</v>
      </c>
      <c r="E243" s="6" t="s">
        <v>463</v>
      </c>
      <c r="F243" s="5" t="s">
        <v>547</v>
      </c>
      <c r="G243" s="7"/>
    </row>
    <row r="244" spans="1:7" ht="42">
      <c r="A244" s="5">
        <v>241</v>
      </c>
      <c r="B244" s="5" t="s">
        <v>382</v>
      </c>
      <c r="C244" s="6" t="s">
        <v>615</v>
      </c>
      <c r="D244" s="6" t="s">
        <v>616</v>
      </c>
      <c r="E244" s="6" t="s">
        <v>980</v>
      </c>
      <c r="F244" s="5" t="s">
        <v>547</v>
      </c>
      <c r="G244" s="7"/>
    </row>
    <row r="245" spans="1:7" ht="42">
      <c r="A245" s="5">
        <v>242</v>
      </c>
      <c r="B245" s="5" t="s">
        <v>383</v>
      </c>
      <c r="C245" s="6" t="s">
        <v>617</v>
      </c>
      <c r="D245" s="6" t="s">
        <v>618</v>
      </c>
      <c r="E245" s="6" t="s">
        <v>800</v>
      </c>
      <c r="F245" s="5" t="s">
        <v>547</v>
      </c>
      <c r="G245" s="7"/>
    </row>
    <row r="246" spans="1:7" ht="115.5">
      <c r="A246" s="5">
        <v>243</v>
      </c>
      <c r="B246" s="5" t="s">
        <v>384</v>
      </c>
      <c r="C246" s="6" t="s">
        <v>619</v>
      </c>
      <c r="D246" s="6" t="s">
        <v>620</v>
      </c>
      <c r="E246" s="6" t="s">
        <v>986</v>
      </c>
      <c r="F246" s="5" t="s">
        <v>547</v>
      </c>
      <c r="G246" s="7"/>
    </row>
    <row r="247" spans="1:7" ht="73.5">
      <c r="A247" s="5">
        <v>244</v>
      </c>
      <c r="B247" s="5" t="s">
        <v>385</v>
      </c>
      <c r="C247" s="6" t="s">
        <v>621</v>
      </c>
      <c r="D247" s="6" t="s">
        <v>622</v>
      </c>
      <c r="E247" s="6" t="s">
        <v>623</v>
      </c>
      <c r="F247" s="5" t="s">
        <v>547</v>
      </c>
      <c r="G247" s="7"/>
    </row>
    <row r="248" spans="1:7" ht="63">
      <c r="A248" s="5">
        <v>245</v>
      </c>
      <c r="B248" s="5" t="s">
        <v>386</v>
      </c>
      <c r="C248" s="6" t="s">
        <v>624</v>
      </c>
      <c r="D248" s="6" t="s">
        <v>625</v>
      </c>
      <c r="E248" s="6" t="s">
        <v>626</v>
      </c>
      <c r="F248" s="5" t="s">
        <v>547</v>
      </c>
      <c r="G248" s="7"/>
    </row>
    <row r="249" spans="1:7" ht="115.5">
      <c r="A249" s="5">
        <v>246</v>
      </c>
      <c r="B249" s="5" t="s">
        <v>387</v>
      </c>
      <c r="C249" s="6" t="s">
        <v>627</v>
      </c>
      <c r="D249" s="6" t="s">
        <v>628</v>
      </c>
      <c r="E249" s="6" t="s">
        <v>629</v>
      </c>
      <c r="F249" s="5" t="s">
        <v>547</v>
      </c>
      <c r="G249" s="7"/>
    </row>
    <row r="250" spans="1:7" ht="52.5">
      <c r="A250" s="5">
        <v>247</v>
      </c>
      <c r="B250" s="5" t="s">
        <v>388</v>
      </c>
      <c r="C250" s="6" t="s">
        <v>630</v>
      </c>
      <c r="D250" s="6" t="s">
        <v>631</v>
      </c>
      <c r="E250" s="6" t="s">
        <v>1027</v>
      </c>
      <c r="F250" s="5" t="s">
        <v>547</v>
      </c>
      <c r="G250" s="7"/>
    </row>
    <row r="251" spans="1:7" ht="73.5">
      <c r="A251" s="5">
        <v>248</v>
      </c>
      <c r="B251" s="5" t="s">
        <v>389</v>
      </c>
      <c r="C251" s="6" t="s">
        <v>632</v>
      </c>
      <c r="D251" s="6" t="s">
        <v>633</v>
      </c>
      <c r="E251" s="6" t="s">
        <v>634</v>
      </c>
      <c r="F251" s="5" t="s">
        <v>547</v>
      </c>
      <c r="G251" s="7"/>
    </row>
    <row r="252" spans="1:7" ht="63">
      <c r="A252" s="5">
        <v>249</v>
      </c>
      <c r="B252" s="5" t="s">
        <v>390</v>
      </c>
      <c r="C252" s="6" t="s">
        <v>635</v>
      </c>
      <c r="D252" s="6" t="s">
        <v>636</v>
      </c>
      <c r="E252" s="6" t="s">
        <v>637</v>
      </c>
      <c r="F252" s="5" t="s">
        <v>547</v>
      </c>
      <c r="G252" s="7"/>
    </row>
    <row r="253" spans="1:7" ht="42">
      <c r="A253" s="5">
        <v>250</v>
      </c>
      <c r="B253" s="5" t="s">
        <v>391</v>
      </c>
      <c r="C253" s="6" t="s">
        <v>638</v>
      </c>
      <c r="D253" s="6" t="s">
        <v>639</v>
      </c>
      <c r="E253" s="6" t="s">
        <v>714</v>
      </c>
      <c r="F253" s="5" t="s">
        <v>547</v>
      </c>
      <c r="G253" s="7"/>
    </row>
    <row r="254" spans="1:7" ht="52.5">
      <c r="A254" s="5">
        <v>251</v>
      </c>
      <c r="B254" s="5" t="s">
        <v>392</v>
      </c>
      <c r="C254" s="6" t="s">
        <v>640</v>
      </c>
      <c r="D254" s="6" t="s">
        <v>641</v>
      </c>
      <c r="E254" s="6" t="s">
        <v>642</v>
      </c>
      <c r="F254" s="5" t="s">
        <v>547</v>
      </c>
      <c r="G254" s="7"/>
    </row>
    <row r="255" spans="1:7" ht="52.5">
      <c r="A255" s="5">
        <v>252</v>
      </c>
      <c r="B255" s="5" t="s">
        <v>393</v>
      </c>
      <c r="C255" s="6" t="s">
        <v>643</v>
      </c>
      <c r="D255" s="6" t="s">
        <v>644</v>
      </c>
      <c r="E255" s="6" t="s">
        <v>645</v>
      </c>
      <c r="F255" s="5" t="s">
        <v>547</v>
      </c>
      <c r="G255" s="7"/>
    </row>
    <row r="256" spans="1:7" ht="52.5">
      <c r="A256" s="5">
        <v>253</v>
      </c>
      <c r="B256" s="5" t="s">
        <v>394</v>
      </c>
      <c r="C256" s="6" t="s">
        <v>646</v>
      </c>
      <c r="D256" s="6" t="s">
        <v>647</v>
      </c>
      <c r="E256" s="6" t="s">
        <v>645</v>
      </c>
      <c r="F256" s="5" t="s">
        <v>547</v>
      </c>
      <c r="G256" s="7"/>
    </row>
    <row r="257" spans="1:7" ht="42">
      <c r="A257" s="5">
        <v>254</v>
      </c>
      <c r="B257" s="5" t="s">
        <v>395</v>
      </c>
      <c r="C257" s="6" t="s">
        <v>648</v>
      </c>
      <c r="D257" s="6" t="s">
        <v>649</v>
      </c>
      <c r="E257" s="6" t="s">
        <v>989</v>
      </c>
      <c r="F257" s="5" t="s">
        <v>547</v>
      </c>
      <c r="G257" s="7"/>
    </row>
    <row r="258" spans="1:7" ht="52.5">
      <c r="A258" s="5">
        <v>255</v>
      </c>
      <c r="B258" s="5" t="s">
        <v>396</v>
      </c>
      <c r="C258" s="6" t="s">
        <v>650</v>
      </c>
      <c r="D258" s="6" t="s">
        <v>651</v>
      </c>
      <c r="E258" s="6" t="s">
        <v>652</v>
      </c>
      <c r="F258" s="5" t="s">
        <v>547</v>
      </c>
      <c r="G258" s="7"/>
    </row>
    <row r="259" spans="1:7" ht="52.5">
      <c r="A259" s="5">
        <v>256</v>
      </c>
      <c r="B259" s="5" t="s">
        <v>0</v>
      </c>
      <c r="C259" s="6" t="s">
        <v>653</v>
      </c>
      <c r="D259" s="6" t="s">
        <v>70</v>
      </c>
      <c r="E259" s="6" t="s">
        <v>980</v>
      </c>
      <c r="F259" s="5" t="s">
        <v>547</v>
      </c>
      <c r="G259" s="6"/>
    </row>
    <row r="260" spans="1:7" ht="105">
      <c r="A260" s="5">
        <v>257</v>
      </c>
      <c r="B260" s="5" t="s">
        <v>1</v>
      </c>
      <c r="C260" s="6" t="s">
        <v>71</v>
      </c>
      <c r="D260" s="6" t="s">
        <v>72</v>
      </c>
      <c r="E260" s="6" t="s">
        <v>981</v>
      </c>
      <c r="F260" s="5" t="s">
        <v>547</v>
      </c>
      <c r="G260" s="5" t="s">
        <v>667</v>
      </c>
    </row>
    <row r="261" spans="1:7" ht="14.25" customHeight="1">
      <c r="A261" s="23" t="s">
        <v>81</v>
      </c>
      <c r="B261" s="23"/>
      <c r="C261" s="23"/>
      <c r="D261" s="23"/>
      <c r="E261" s="23"/>
      <c r="F261" s="23"/>
      <c r="G261" s="23"/>
    </row>
    <row r="262" spans="1:7" ht="14.25">
      <c r="A262" s="1" t="s">
        <v>967</v>
      </c>
      <c r="B262" s="1" t="s">
        <v>896</v>
      </c>
      <c r="C262" s="1" t="s">
        <v>990</v>
      </c>
      <c r="D262" s="1" t="s">
        <v>991</v>
      </c>
      <c r="E262" s="1" t="s">
        <v>968</v>
      </c>
      <c r="F262" s="2" t="s">
        <v>82</v>
      </c>
      <c r="G262" s="1" t="s">
        <v>992</v>
      </c>
    </row>
    <row r="263" spans="1:7" ht="63">
      <c r="A263" s="5">
        <v>1</v>
      </c>
      <c r="B263" s="5"/>
      <c r="C263" s="6" t="s">
        <v>83</v>
      </c>
      <c r="D263" s="6" t="s">
        <v>84</v>
      </c>
      <c r="E263" s="6" t="s">
        <v>85</v>
      </c>
      <c r="F263" s="5" t="s">
        <v>547</v>
      </c>
      <c r="G263" s="7"/>
    </row>
    <row r="264" spans="1:7" ht="14.25" customHeight="1">
      <c r="A264" s="23" t="s">
        <v>2</v>
      </c>
      <c r="B264" s="23"/>
      <c r="C264" s="23"/>
      <c r="D264" s="23"/>
      <c r="E264" s="23"/>
      <c r="F264" s="23"/>
      <c r="G264" s="23"/>
    </row>
    <row r="265" spans="1:7" ht="14.25">
      <c r="A265" s="1" t="s">
        <v>967</v>
      </c>
      <c r="B265" s="1" t="s">
        <v>896</v>
      </c>
      <c r="C265" s="1" t="s">
        <v>990</v>
      </c>
      <c r="D265" s="1" t="s">
        <v>991</v>
      </c>
      <c r="E265" s="1" t="s">
        <v>968</v>
      </c>
      <c r="F265" s="2" t="s">
        <v>897</v>
      </c>
      <c r="G265" s="1" t="s">
        <v>992</v>
      </c>
    </row>
    <row r="266" spans="1:7" s="4" customFormat="1" ht="147">
      <c r="A266" s="5">
        <v>1</v>
      </c>
      <c r="B266" s="5"/>
      <c r="C266" s="6" t="s">
        <v>112</v>
      </c>
      <c r="D266" s="6" t="s">
        <v>113</v>
      </c>
      <c r="E266" s="6" t="s">
        <v>114</v>
      </c>
      <c r="F266" s="15" t="s">
        <v>1020</v>
      </c>
      <c r="G266" s="13"/>
    </row>
    <row r="267" spans="1:7" s="4" customFormat="1" ht="31.5">
      <c r="A267" s="5">
        <v>2</v>
      </c>
      <c r="B267" s="5"/>
      <c r="C267" s="6" t="s">
        <v>115</v>
      </c>
      <c r="D267" s="16" t="s">
        <v>116</v>
      </c>
      <c r="E267" s="6" t="s">
        <v>114</v>
      </c>
      <c r="F267" s="15" t="s">
        <v>1020</v>
      </c>
      <c r="G267" s="13"/>
    </row>
    <row r="268" spans="1:7" s="21" customFormat="1" ht="115.5">
      <c r="A268" s="5">
        <v>3</v>
      </c>
      <c r="B268" s="5"/>
      <c r="C268" s="17" t="s">
        <v>117</v>
      </c>
      <c r="D268" s="17" t="s">
        <v>118</v>
      </c>
      <c r="E268" s="17" t="s">
        <v>119</v>
      </c>
      <c r="F268" s="15" t="s">
        <v>1020</v>
      </c>
      <c r="G268" s="13"/>
    </row>
    <row r="269" spans="1:7" s="4" customFormat="1" ht="21">
      <c r="A269" s="5">
        <v>4</v>
      </c>
      <c r="B269" s="5"/>
      <c r="C269" s="17" t="s">
        <v>120</v>
      </c>
      <c r="D269" s="17" t="s">
        <v>121</v>
      </c>
      <c r="E269" s="17" t="s">
        <v>971</v>
      </c>
      <c r="F269" s="15" t="s">
        <v>1020</v>
      </c>
      <c r="G269" s="13"/>
    </row>
    <row r="270" spans="1:7" s="4" customFormat="1" ht="73.5">
      <c r="A270" s="5">
        <v>5</v>
      </c>
      <c r="B270" s="5"/>
      <c r="C270" s="18" t="s">
        <v>122</v>
      </c>
      <c r="D270" s="16" t="s">
        <v>123</v>
      </c>
      <c r="E270" s="16" t="s">
        <v>100</v>
      </c>
      <c r="F270" s="15" t="s">
        <v>1020</v>
      </c>
      <c r="G270" s="13"/>
    </row>
    <row r="271" spans="1:7" s="4" customFormat="1" ht="241.5">
      <c r="A271" s="5">
        <v>6</v>
      </c>
      <c r="B271" s="5"/>
      <c r="C271" s="17" t="s">
        <v>130</v>
      </c>
      <c r="D271" s="17" t="s">
        <v>131</v>
      </c>
      <c r="E271" s="6" t="s">
        <v>132</v>
      </c>
      <c r="F271" s="15" t="s">
        <v>671</v>
      </c>
      <c r="G271" s="13"/>
    </row>
    <row r="272" spans="1:7" s="4" customFormat="1" ht="147">
      <c r="A272" s="5">
        <v>7</v>
      </c>
      <c r="B272" s="5"/>
      <c r="C272" s="6" t="s">
        <v>133</v>
      </c>
      <c r="D272" s="17" t="s">
        <v>736</v>
      </c>
      <c r="E272" s="6" t="s">
        <v>737</v>
      </c>
      <c r="F272" s="15" t="s">
        <v>671</v>
      </c>
      <c r="G272" s="13"/>
    </row>
    <row r="273" spans="1:7" s="4" customFormat="1" ht="84">
      <c r="A273" s="5">
        <v>8</v>
      </c>
      <c r="B273" s="5"/>
      <c r="C273" s="17" t="s">
        <v>738</v>
      </c>
      <c r="D273" s="19" t="s">
        <v>739</v>
      </c>
      <c r="E273" s="6" t="s">
        <v>682</v>
      </c>
      <c r="F273" s="15" t="s">
        <v>671</v>
      </c>
      <c r="G273" s="13"/>
    </row>
    <row r="274" spans="1:7" s="4" customFormat="1" ht="42">
      <c r="A274" s="5">
        <v>9</v>
      </c>
      <c r="B274" s="5"/>
      <c r="C274" s="17" t="s">
        <v>740</v>
      </c>
      <c r="D274" s="17" t="s">
        <v>741</v>
      </c>
      <c r="E274" s="17" t="s">
        <v>742</v>
      </c>
      <c r="F274" s="15" t="s">
        <v>808</v>
      </c>
      <c r="G274" s="13"/>
    </row>
    <row r="275" spans="1:7" s="4" customFormat="1" ht="31.5">
      <c r="A275" s="5">
        <v>10</v>
      </c>
      <c r="B275" s="5"/>
      <c r="C275" s="17" t="s">
        <v>743</v>
      </c>
      <c r="D275" s="6" t="s">
        <v>744</v>
      </c>
      <c r="E275" s="6" t="s">
        <v>745</v>
      </c>
      <c r="F275" s="15" t="s">
        <v>808</v>
      </c>
      <c r="G275" s="13"/>
    </row>
    <row r="276" spans="1:7" s="4" customFormat="1" ht="105">
      <c r="A276" s="5">
        <v>11</v>
      </c>
      <c r="B276" s="5"/>
      <c r="C276" s="6" t="s">
        <v>88</v>
      </c>
      <c r="D276" s="6" t="s">
        <v>89</v>
      </c>
      <c r="E276" s="6" t="s">
        <v>90</v>
      </c>
      <c r="F276" s="15" t="s">
        <v>91</v>
      </c>
      <c r="G276" s="13"/>
    </row>
    <row r="277" spans="1:7" s="4" customFormat="1" ht="94.5">
      <c r="A277" s="5">
        <v>12</v>
      </c>
      <c r="B277" s="5"/>
      <c r="C277" s="17" t="s">
        <v>92</v>
      </c>
      <c r="D277" s="17" t="s">
        <v>93</v>
      </c>
      <c r="E277" s="6" t="s">
        <v>998</v>
      </c>
      <c r="F277" s="15" t="s">
        <v>91</v>
      </c>
      <c r="G277" s="13"/>
    </row>
    <row r="278" spans="1:7" s="4" customFormat="1" ht="31.5">
      <c r="A278" s="5">
        <v>13</v>
      </c>
      <c r="B278" s="5"/>
      <c r="C278" s="17" t="s">
        <v>94</v>
      </c>
      <c r="D278" s="17" t="s">
        <v>95</v>
      </c>
      <c r="E278" s="17" t="s">
        <v>998</v>
      </c>
      <c r="F278" s="15" t="s">
        <v>91</v>
      </c>
      <c r="G278" s="13"/>
    </row>
    <row r="279" spans="1:7" s="4" customFormat="1" ht="52.5">
      <c r="A279" s="5">
        <v>14</v>
      </c>
      <c r="B279" s="5"/>
      <c r="C279" s="17" t="s">
        <v>96</v>
      </c>
      <c r="D279" s="17" t="s">
        <v>97</v>
      </c>
      <c r="E279" s="17" t="s">
        <v>998</v>
      </c>
      <c r="F279" s="15" t="s">
        <v>91</v>
      </c>
      <c r="G279" s="13"/>
    </row>
    <row r="280" spans="1:7" s="4" customFormat="1" ht="147">
      <c r="A280" s="5">
        <v>15</v>
      </c>
      <c r="B280" s="5"/>
      <c r="C280" s="6" t="s">
        <v>17</v>
      </c>
      <c r="D280" s="6" t="s">
        <v>18</v>
      </c>
      <c r="E280" s="6" t="s">
        <v>989</v>
      </c>
      <c r="F280" s="15" t="s">
        <v>218</v>
      </c>
      <c r="G280" s="13"/>
    </row>
    <row r="281" spans="1:7" s="4" customFormat="1" ht="105">
      <c r="A281" s="5">
        <v>16</v>
      </c>
      <c r="B281" s="5"/>
      <c r="C281" s="6" t="s">
        <v>88</v>
      </c>
      <c r="D281" s="6" t="s">
        <v>89</v>
      </c>
      <c r="E281" s="6" t="s">
        <v>90</v>
      </c>
      <c r="F281" s="15" t="s">
        <v>126</v>
      </c>
      <c r="G281" s="13"/>
    </row>
    <row r="282" spans="1:7" s="4" customFormat="1" ht="94.5">
      <c r="A282" s="5">
        <v>17</v>
      </c>
      <c r="B282" s="5"/>
      <c r="C282" s="17" t="s">
        <v>92</v>
      </c>
      <c r="D282" s="17" t="s">
        <v>93</v>
      </c>
      <c r="E282" s="17" t="s">
        <v>998</v>
      </c>
      <c r="F282" s="15" t="s">
        <v>126</v>
      </c>
      <c r="G282" s="13"/>
    </row>
    <row r="283" spans="1:7" s="4" customFormat="1" ht="31.5">
      <c r="A283" s="5">
        <v>18</v>
      </c>
      <c r="B283" s="5"/>
      <c r="C283" s="17" t="s">
        <v>94</v>
      </c>
      <c r="D283" s="17" t="s">
        <v>95</v>
      </c>
      <c r="E283" s="17" t="s">
        <v>998</v>
      </c>
      <c r="F283" s="15" t="s">
        <v>126</v>
      </c>
      <c r="G283" s="13"/>
    </row>
    <row r="284" spans="1:7" s="4" customFormat="1" ht="52.5">
      <c r="A284" s="5">
        <v>19</v>
      </c>
      <c r="B284" s="5"/>
      <c r="C284" s="17" t="s">
        <v>96</v>
      </c>
      <c r="D284" s="17" t="s">
        <v>97</v>
      </c>
      <c r="E284" s="17" t="s">
        <v>998</v>
      </c>
      <c r="F284" s="15" t="s">
        <v>126</v>
      </c>
      <c r="G284" s="13"/>
    </row>
    <row r="285" spans="1:7" s="4" customFormat="1" ht="42">
      <c r="A285" s="5">
        <v>20</v>
      </c>
      <c r="B285" s="5"/>
      <c r="C285" s="6" t="s">
        <v>127</v>
      </c>
      <c r="D285" s="17" t="s">
        <v>128</v>
      </c>
      <c r="E285" s="17" t="s">
        <v>129</v>
      </c>
      <c r="F285" s="15" t="s">
        <v>126</v>
      </c>
      <c r="G285" s="13"/>
    </row>
    <row r="286" spans="1:7" s="4" customFormat="1" ht="73.5">
      <c r="A286" s="5">
        <v>21</v>
      </c>
      <c r="B286" s="5"/>
      <c r="C286" s="6" t="s">
        <v>13</v>
      </c>
      <c r="D286" s="6" t="s">
        <v>14</v>
      </c>
      <c r="E286" s="6" t="s">
        <v>15</v>
      </c>
      <c r="F286" s="15" t="s">
        <v>16</v>
      </c>
      <c r="G286" s="13"/>
    </row>
    <row r="287" spans="1:7" ht="94.5">
      <c r="A287" s="5">
        <v>22</v>
      </c>
      <c r="B287" s="5"/>
      <c r="C287" s="6" t="s">
        <v>86</v>
      </c>
      <c r="D287" s="6" t="s">
        <v>87</v>
      </c>
      <c r="E287" s="6" t="s">
        <v>986</v>
      </c>
      <c r="F287" s="5" t="s">
        <v>547</v>
      </c>
      <c r="G287" s="13"/>
    </row>
    <row r="288" spans="1:7" ht="73.5">
      <c r="A288" s="5">
        <v>23</v>
      </c>
      <c r="B288" s="5"/>
      <c r="C288" s="17" t="s">
        <v>98</v>
      </c>
      <c r="D288" s="17" t="s">
        <v>99</v>
      </c>
      <c r="E288" s="17" t="s">
        <v>100</v>
      </c>
      <c r="F288" s="15" t="s">
        <v>547</v>
      </c>
      <c r="G288" s="13"/>
    </row>
    <row r="289" spans="1:7" ht="63">
      <c r="A289" s="5">
        <v>24</v>
      </c>
      <c r="B289" s="5"/>
      <c r="C289" s="17" t="s">
        <v>101</v>
      </c>
      <c r="D289" s="17" t="s">
        <v>102</v>
      </c>
      <c r="E289" s="17" t="s">
        <v>103</v>
      </c>
      <c r="F289" s="15" t="s">
        <v>547</v>
      </c>
      <c r="G289" s="5"/>
    </row>
    <row r="290" spans="1:7" ht="220.5">
      <c r="A290" s="5">
        <v>25</v>
      </c>
      <c r="B290" s="5"/>
      <c r="C290" s="17" t="s">
        <v>104</v>
      </c>
      <c r="D290" s="17" t="s">
        <v>105</v>
      </c>
      <c r="E290" s="6" t="s">
        <v>106</v>
      </c>
      <c r="F290" s="15" t="s">
        <v>547</v>
      </c>
      <c r="G290" s="32"/>
    </row>
    <row r="291" spans="1:7" s="22" customFormat="1" ht="42">
      <c r="A291" s="5">
        <v>26</v>
      </c>
      <c r="B291" s="5"/>
      <c r="C291" s="17" t="s">
        <v>107</v>
      </c>
      <c r="D291" s="6" t="s">
        <v>108</v>
      </c>
      <c r="E291" s="17" t="s">
        <v>109</v>
      </c>
      <c r="F291" s="15" t="s">
        <v>547</v>
      </c>
      <c r="G291" s="13"/>
    </row>
    <row r="292" spans="1:7" ht="136.5">
      <c r="A292" s="5">
        <v>27</v>
      </c>
      <c r="B292" s="5"/>
      <c r="C292" s="6" t="s">
        <v>110</v>
      </c>
      <c r="D292" s="6" t="s">
        <v>111</v>
      </c>
      <c r="E292" s="6" t="s">
        <v>100</v>
      </c>
      <c r="F292" s="15" t="s">
        <v>547</v>
      </c>
      <c r="G292" s="13"/>
    </row>
    <row r="293" spans="1:7" ht="126">
      <c r="A293" s="5">
        <v>28</v>
      </c>
      <c r="B293" s="5"/>
      <c r="C293" s="17" t="s">
        <v>124</v>
      </c>
      <c r="D293" s="17" t="s">
        <v>125</v>
      </c>
      <c r="E293" s="17" t="s">
        <v>682</v>
      </c>
      <c r="F293" s="15" t="s">
        <v>547</v>
      </c>
      <c r="G293" s="13"/>
    </row>
    <row r="294" spans="1:7" ht="73.5">
      <c r="A294" s="5">
        <v>29</v>
      </c>
      <c r="B294" s="5"/>
      <c r="C294" s="6" t="s">
        <v>746</v>
      </c>
      <c r="D294" s="6" t="s">
        <v>747</v>
      </c>
      <c r="E294" s="6" t="s">
        <v>748</v>
      </c>
      <c r="F294" s="15" t="s">
        <v>547</v>
      </c>
      <c r="G294" s="13"/>
    </row>
    <row r="295" spans="1:7" ht="42">
      <c r="A295" s="5">
        <v>30</v>
      </c>
      <c r="B295" s="5"/>
      <c r="C295" s="6" t="s">
        <v>749</v>
      </c>
      <c r="D295" s="17" t="s">
        <v>750</v>
      </c>
      <c r="E295" s="6" t="s">
        <v>751</v>
      </c>
      <c r="F295" s="15" t="s">
        <v>547</v>
      </c>
      <c r="G295" s="13"/>
    </row>
    <row r="296" spans="1:7" ht="73.5">
      <c r="A296" s="5">
        <v>31</v>
      </c>
      <c r="B296" s="5"/>
      <c r="C296" s="17" t="s">
        <v>752</v>
      </c>
      <c r="D296" s="17" t="s">
        <v>415</v>
      </c>
      <c r="E296" s="17" t="s">
        <v>416</v>
      </c>
      <c r="F296" s="15" t="s">
        <v>547</v>
      </c>
      <c r="G296" s="13"/>
    </row>
    <row r="297" spans="1:7" ht="147">
      <c r="A297" s="5">
        <v>32</v>
      </c>
      <c r="B297" s="5"/>
      <c r="C297" s="17" t="s">
        <v>417</v>
      </c>
      <c r="D297" s="17" t="s">
        <v>418</v>
      </c>
      <c r="E297" s="6" t="s">
        <v>419</v>
      </c>
      <c r="F297" s="15" t="s">
        <v>547</v>
      </c>
      <c r="G297" s="13"/>
    </row>
    <row r="298" spans="1:7" ht="84">
      <c r="A298" s="5">
        <v>33</v>
      </c>
      <c r="B298" s="5"/>
      <c r="C298" s="6" t="s">
        <v>420</v>
      </c>
      <c r="D298" s="6" t="s">
        <v>421</v>
      </c>
      <c r="E298" s="6" t="s">
        <v>422</v>
      </c>
      <c r="F298" s="15" t="s">
        <v>547</v>
      </c>
      <c r="G298" s="13"/>
    </row>
    <row r="299" spans="1:7" ht="189">
      <c r="A299" s="5">
        <v>34</v>
      </c>
      <c r="B299" s="5"/>
      <c r="C299" s="17" t="s">
        <v>423</v>
      </c>
      <c r="D299" s="6" t="s">
        <v>424</v>
      </c>
      <c r="E299" s="17" t="s">
        <v>425</v>
      </c>
      <c r="F299" s="15" t="s">
        <v>547</v>
      </c>
      <c r="G299" s="13"/>
    </row>
    <row r="300" spans="1:7" ht="31.5">
      <c r="A300" s="5">
        <v>35</v>
      </c>
      <c r="B300" s="5"/>
      <c r="C300" s="6" t="s">
        <v>426</v>
      </c>
      <c r="D300" s="17" t="s">
        <v>427</v>
      </c>
      <c r="E300" s="16" t="s">
        <v>100</v>
      </c>
      <c r="F300" s="15" t="s">
        <v>547</v>
      </c>
      <c r="G300" s="13"/>
    </row>
    <row r="301" spans="1:7" ht="105">
      <c r="A301" s="5">
        <v>36</v>
      </c>
      <c r="B301" s="5"/>
      <c r="C301" s="17" t="s">
        <v>428</v>
      </c>
      <c r="D301" s="6" t="s">
        <v>429</v>
      </c>
      <c r="E301" s="17" t="s">
        <v>430</v>
      </c>
      <c r="F301" s="15" t="s">
        <v>547</v>
      </c>
      <c r="G301" s="13"/>
    </row>
    <row r="302" spans="1:7" ht="262.5">
      <c r="A302" s="5">
        <v>37</v>
      </c>
      <c r="B302" s="5"/>
      <c r="C302" s="6" t="s">
        <v>431</v>
      </c>
      <c r="D302" s="6" t="s">
        <v>756</v>
      </c>
      <c r="E302" s="6" t="s">
        <v>986</v>
      </c>
      <c r="F302" s="15" t="s">
        <v>547</v>
      </c>
      <c r="G302" s="13"/>
    </row>
    <row r="303" spans="1:7" ht="73.5">
      <c r="A303" s="5">
        <v>38</v>
      </c>
      <c r="B303" s="5"/>
      <c r="C303" s="17" t="s">
        <v>757</v>
      </c>
      <c r="D303" s="6" t="s">
        <v>758</v>
      </c>
      <c r="E303" s="17" t="s">
        <v>759</v>
      </c>
      <c r="F303" s="15" t="s">
        <v>547</v>
      </c>
      <c r="G303" s="13"/>
    </row>
    <row r="304" spans="1:7" ht="105">
      <c r="A304" s="5">
        <v>39</v>
      </c>
      <c r="B304" s="5"/>
      <c r="C304" s="6" t="s">
        <v>760</v>
      </c>
      <c r="D304" s="6" t="s">
        <v>761</v>
      </c>
      <c r="E304" s="6" t="s">
        <v>762</v>
      </c>
      <c r="F304" s="15" t="s">
        <v>547</v>
      </c>
      <c r="G304" s="13"/>
    </row>
    <row r="305" spans="1:7" ht="105">
      <c r="A305" s="5">
        <v>40</v>
      </c>
      <c r="B305" s="5"/>
      <c r="C305" s="6" t="s">
        <v>763</v>
      </c>
      <c r="D305" s="6" t="s">
        <v>764</v>
      </c>
      <c r="E305" s="17" t="s">
        <v>971</v>
      </c>
      <c r="F305" s="15" t="s">
        <v>547</v>
      </c>
      <c r="G305" s="13"/>
    </row>
    <row r="306" spans="1:7" ht="21">
      <c r="A306" s="5">
        <v>41</v>
      </c>
      <c r="B306" s="5"/>
      <c r="C306" s="6" t="s">
        <v>765</v>
      </c>
      <c r="D306" s="6" t="s">
        <v>766</v>
      </c>
      <c r="E306" s="17" t="s">
        <v>767</v>
      </c>
      <c r="F306" s="15" t="s">
        <v>547</v>
      </c>
      <c r="G306" s="13"/>
    </row>
    <row r="307" spans="1:7" ht="42">
      <c r="A307" s="5">
        <v>42</v>
      </c>
      <c r="B307" s="5"/>
      <c r="C307" s="6" t="s">
        <v>768</v>
      </c>
      <c r="D307" s="6" t="s">
        <v>769</v>
      </c>
      <c r="E307" s="6" t="s">
        <v>770</v>
      </c>
      <c r="F307" s="15" t="s">
        <v>547</v>
      </c>
      <c r="G307" s="13"/>
    </row>
    <row r="308" spans="1:7" ht="31.5">
      <c r="A308" s="5">
        <v>43</v>
      </c>
      <c r="B308" s="5"/>
      <c r="C308" s="6" t="s">
        <v>771</v>
      </c>
      <c r="D308" s="6" t="s">
        <v>772</v>
      </c>
      <c r="E308" s="17" t="s">
        <v>773</v>
      </c>
      <c r="F308" s="15" t="s">
        <v>547</v>
      </c>
      <c r="G308" s="13"/>
    </row>
    <row r="309" spans="1:7" ht="147">
      <c r="A309" s="5">
        <v>44</v>
      </c>
      <c r="B309" s="5"/>
      <c r="C309" s="17" t="s">
        <v>774</v>
      </c>
      <c r="D309" s="17" t="s">
        <v>775</v>
      </c>
      <c r="E309" s="6" t="s">
        <v>776</v>
      </c>
      <c r="F309" s="15" t="s">
        <v>547</v>
      </c>
      <c r="G309" s="13"/>
    </row>
    <row r="310" spans="1:7" ht="136.5">
      <c r="A310" s="5">
        <v>45</v>
      </c>
      <c r="B310" s="5"/>
      <c r="C310" s="17" t="s">
        <v>777</v>
      </c>
      <c r="D310" s="6" t="s">
        <v>778</v>
      </c>
      <c r="E310" s="6" t="s">
        <v>779</v>
      </c>
      <c r="F310" s="15" t="s">
        <v>547</v>
      </c>
      <c r="G310" s="13"/>
    </row>
    <row r="311" spans="1:7" ht="52.5">
      <c r="A311" s="5">
        <v>46</v>
      </c>
      <c r="B311" s="5"/>
      <c r="C311" s="17" t="s">
        <v>996</v>
      </c>
      <c r="D311" s="6" t="s">
        <v>780</v>
      </c>
      <c r="E311" s="6" t="s">
        <v>971</v>
      </c>
      <c r="F311" s="15" t="s">
        <v>547</v>
      </c>
      <c r="G311" s="13"/>
    </row>
    <row r="312" spans="1:7" ht="84">
      <c r="A312" s="5">
        <v>47</v>
      </c>
      <c r="B312" s="5"/>
      <c r="C312" s="6" t="s">
        <v>781</v>
      </c>
      <c r="D312" s="6" t="s">
        <v>782</v>
      </c>
      <c r="E312" s="6" t="s">
        <v>783</v>
      </c>
      <c r="F312" s="15" t="s">
        <v>547</v>
      </c>
      <c r="G312" s="13"/>
    </row>
    <row r="313" spans="1:7" ht="63">
      <c r="A313" s="5">
        <v>48</v>
      </c>
      <c r="B313" s="5"/>
      <c r="C313" s="6" t="s">
        <v>784</v>
      </c>
      <c r="D313" s="20" t="s">
        <v>785</v>
      </c>
      <c r="E313" s="6" t="s">
        <v>986</v>
      </c>
      <c r="F313" s="15" t="s">
        <v>547</v>
      </c>
      <c r="G313" s="13"/>
    </row>
    <row r="314" spans="1:7" ht="73.5">
      <c r="A314" s="5">
        <v>49</v>
      </c>
      <c r="B314" s="5"/>
      <c r="C314" s="6" t="s">
        <v>786</v>
      </c>
      <c r="D314" s="6" t="s">
        <v>787</v>
      </c>
      <c r="E314" s="6" t="s">
        <v>788</v>
      </c>
      <c r="F314" s="15" t="s">
        <v>547</v>
      </c>
      <c r="G314" s="13"/>
    </row>
    <row r="315" spans="1:7" ht="136.5">
      <c r="A315" s="5">
        <v>50</v>
      </c>
      <c r="B315" s="5"/>
      <c r="C315" s="17" t="s">
        <v>789</v>
      </c>
      <c r="D315" s="6" t="s">
        <v>955</v>
      </c>
      <c r="E315" s="6" t="s">
        <v>956</v>
      </c>
      <c r="F315" s="15" t="s">
        <v>547</v>
      </c>
      <c r="G315" s="13"/>
    </row>
    <row r="316" spans="1:7" ht="115.5">
      <c r="A316" s="5">
        <v>51</v>
      </c>
      <c r="B316" s="5"/>
      <c r="C316" s="17" t="s">
        <v>957</v>
      </c>
      <c r="D316" s="6" t="s">
        <v>958</v>
      </c>
      <c r="E316" s="6" t="s">
        <v>959</v>
      </c>
      <c r="F316" s="15" t="s">
        <v>547</v>
      </c>
      <c r="G316" s="13"/>
    </row>
    <row r="317" spans="1:7" ht="105">
      <c r="A317" s="5">
        <v>52</v>
      </c>
      <c r="B317" s="5"/>
      <c r="C317" s="17" t="s">
        <v>960</v>
      </c>
      <c r="D317" s="17" t="s">
        <v>961</v>
      </c>
      <c r="E317" s="6" t="s">
        <v>962</v>
      </c>
      <c r="F317" s="15" t="s">
        <v>547</v>
      </c>
      <c r="G317" s="13"/>
    </row>
    <row r="318" spans="1:7" ht="84">
      <c r="A318" s="5">
        <v>53</v>
      </c>
      <c r="B318" s="5"/>
      <c r="C318" s="17" t="s">
        <v>963</v>
      </c>
      <c r="D318" s="17" t="s">
        <v>964</v>
      </c>
      <c r="E318" s="6" t="s">
        <v>965</v>
      </c>
      <c r="F318" s="15" t="s">
        <v>547</v>
      </c>
      <c r="G318" s="13"/>
    </row>
    <row r="319" spans="1:7" ht="84">
      <c r="A319" s="5">
        <v>54</v>
      </c>
      <c r="B319" s="5"/>
      <c r="C319" s="17" t="s">
        <v>966</v>
      </c>
      <c r="D319" s="17" t="s">
        <v>3</v>
      </c>
      <c r="E319" s="6" t="s">
        <v>4</v>
      </c>
      <c r="F319" s="15" t="s">
        <v>547</v>
      </c>
      <c r="G319" s="13"/>
    </row>
    <row r="320" spans="1:7" ht="63">
      <c r="A320" s="5">
        <v>55</v>
      </c>
      <c r="B320" s="5"/>
      <c r="C320" s="17" t="s">
        <v>5</v>
      </c>
      <c r="D320" s="17" t="s">
        <v>6</v>
      </c>
      <c r="E320" s="6" t="s">
        <v>7</v>
      </c>
      <c r="F320" s="15" t="s">
        <v>547</v>
      </c>
      <c r="G320" s="13"/>
    </row>
    <row r="321" spans="1:7" ht="63">
      <c r="A321" s="5">
        <v>56</v>
      </c>
      <c r="B321" s="5"/>
      <c r="C321" s="17" t="s">
        <v>8</v>
      </c>
      <c r="D321" s="17" t="s">
        <v>9</v>
      </c>
      <c r="E321" s="6" t="s">
        <v>10</v>
      </c>
      <c r="F321" s="15" t="s">
        <v>547</v>
      </c>
      <c r="G321" s="13"/>
    </row>
    <row r="322" spans="1:7" ht="63">
      <c r="A322" s="5">
        <v>57</v>
      </c>
      <c r="B322" s="5"/>
      <c r="C322" s="17" t="s">
        <v>11</v>
      </c>
      <c r="D322" s="17" t="s">
        <v>9</v>
      </c>
      <c r="E322" s="6" t="s">
        <v>12</v>
      </c>
      <c r="F322" s="15" t="s">
        <v>547</v>
      </c>
      <c r="G322" s="13"/>
    </row>
    <row r="323" spans="1:7" ht="52.5">
      <c r="A323" s="5">
        <v>58</v>
      </c>
      <c r="B323" s="5"/>
      <c r="C323" s="6" t="s">
        <v>19</v>
      </c>
      <c r="D323" s="6" t="s">
        <v>20</v>
      </c>
      <c r="E323" s="6" t="s">
        <v>682</v>
      </c>
      <c r="F323" s="15" t="s">
        <v>547</v>
      </c>
      <c r="G323" s="13"/>
    </row>
    <row r="324" spans="1:7" ht="178.5">
      <c r="A324" s="5">
        <v>59</v>
      </c>
      <c r="B324" s="5"/>
      <c r="C324" s="19" t="s">
        <v>21</v>
      </c>
      <c r="D324" s="19" t="s">
        <v>22</v>
      </c>
      <c r="E324" s="17" t="s">
        <v>23</v>
      </c>
      <c r="F324" s="15" t="s">
        <v>547</v>
      </c>
      <c r="G324" s="13"/>
    </row>
    <row r="325" spans="1:7" ht="157.5">
      <c r="A325" s="5">
        <v>60</v>
      </c>
      <c r="B325" s="5"/>
      <c r="C325" s="6" t="s">
        <v>24</v>
      </c>
      <c r="D325" s="6" t="s">
        <v>25</v>
      </c>
      <c r="E325" s="6" t="s">
        <v>26</v>
      </c>
      <c r="F325" s="15" t="s">
        <v>547</v>
      </c>
      <c r="G325" s="13"/>
    </row>
    <row r="326" spans="1:7" ht="84">
      <c r="A326" s="5">
        <v>61</v>
      </c>
      <c r="B326" s="5"/>
      <c r="C326" s="6" t="s">
        <v>27</v>
      </c>
      <c r="D326" s="6" t="s">
        <v>28</v>
      </c>
      <c r="E326" s="6" t="s">
        <v>682</v>
      </c>
      <c r="F326" s="15" t="s">
        <v>547</v>
      </c>
      <c r="G326" s="13"/>
    </row>
    <row r="327" spans="1:7" ht="31.5">
      <c r="A327" s="5">
        <v>62</v>
      </c>
      <c r="B327" s="5"/>
      <c r="C327" s="6" t="s">
        <v>29</v>
      </c>
      <c r="D327" s="6" t="s">
        <v>30</v>
      </c>
      <c r="E327" s="6" t="s">
        <v>989</v>
      </c>
      <c r="F327" s="15" t="s">
        <v>547</v>
      </c>
      <c r="G327" s="13"/>
    </row>
    <row r="328" spans="1:7" ht="105">
      <c r="A328" s="5">
        <v>63</v>
      </c>
      <c r="B328" s="5"/>
      <c r="C328" s="6" t="s">
        <v>31</v>
      </c>
      <c r="D328" s="6" t="s">
        <v>32</v>
      </c>
      <c r="E328" s="6" t="s">
        <v>986</v>
      </c>
      <c r="F328" s="15" t="s">
        <v>547</v>
      </c>
      <c r="G328" s="13"/>
    </row>
    <row r="329" spans="1:7" ht="115.5">
      <c r="A329" s="5">
        <v>64</v>
      </c>
      <c r="B329" s="5"/>
      <c r="C329" s="17" t="s">
        <v>33</v>
      </c>
      <c r="D329" s="20" t="s">
        <v>34</v>
      </c>
      <c r="E329" s="17" t="s">
        <v>35</v>
      </c>
      <c r="F329" s="15" t="s">
        <v>547</v>
      </c>
      <c r="G329" s="13"/>
    </row>
    <row r="330" spans="1:7" ht="73.5">
      <c r="A330" s="5">
        <v>65</v>
      </c>
      <c r="B330" s="5"/>
      <c r="C330" s="17" t="s">
        <v>36</v>
      </c>
      <c r="D330" s="17" t="s">
        <v>37</v>
      </c>
      <c r="E330" s="17" t="s">
        <v>38</v>
      </c>
      <c r="F330" s="15" t="s">
        <v>547</v>
      </c>
      <c r="G330" s="13"/>
    </row>
  </sheetData>
  <sheetProtection/>
  <mergeCells count="4">
    <mergeCell ref="A261:G261"/>
    <mergeCell ref="A264:G264"/>
    <mergeCell ref="A1:G1"/>
    <mergeCell ref="A2:G2"/>
  </mergeCells>
  <conditionalFormatting sqref="A3:A260">
    <cfRule type="expression" priority="1" dxfId="0" stopIfTrue="1">
      <formula>AND(COUNTIF($A$91:$A$261,A3)&gt;1,NOT(ISBLANK(A3)))</formula>
    </cfRule>
  </conditionalFormatting>
  <printOptions/>
  <pageMargins left="0.75" right="0.75" top="1" bottom="1" header="0.5" footer="0.5"/>
  <pageSetup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2017-06-09T09:26:29Z</cp:lastPrinted>
  <dcterms:created xsi:type="dcterms:W3CDTF">1996-12-17T01:32:42Z</dcterms:created>
  <dcterms:modified xsi:type="dcterms:W3CDTF">2018-07-13T09:30:30Z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2052-10.1.0.5866</vt:lpwstr>
  </property>
</Properties>
</file>